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 activeTab="2"/>
  </bookViews>
  <sheets>
    <sheet name="Sheet1" sheetId="1" r:id="rId1"/>
    <sheet name="Sheet2" sheetId="2" r:id="rId2"/>
    <sheet name="Sheet3" sheetId="3" r:id="rId3"/>
  </sheets>
  <definedNames>
    <definedName name="_xlnm._FilterDatabase" localSheetId="2" hidden="1">Sheet3!$D$1:$E$1</definedName>
  </definedNames>
  <calcPr calcId="124519"/>
</workbook>
</file>

<file path=xl/calcChain.xml><?xml version="1.0" encoding="utf-8"?>
<calcChain xmlns="http://schemas.openxmlformats.org/spreadsheetml/2006/main">
  <c r="AQ2" i="2"/>
  <c r="AQ3"/>
  <c r="AQ4"/>
  <c r="AQ5"/>
  <c r="AQ6"/>
  <c r="AQ7"/>
  <c r="AQ8"/>
  <c r="AQ9"/>
  <c r="AQ10"/>
  <c r="AQ11"/>
  <c r="AQ12"/>
  <c r="AQ13"/>
  <c r="AQ14"/>
  <c r="AQ15"/>
  <c r="AQ16"/>
  <c r="AQ17"/>
  <c r="AQ18"/>
  <c r="AQ19"/>
  <c r="AQ20"/>
  <c r="AQ21"/>
  <c r="AQ22"/>
  <c r="AQ23"/>
  <c r="AQ24"/>
  <c r="AQ25"/>
  <c r="AQ26"/>
  <c r="AQ27"/>
  <c r="AQ28"/>
  <c r="AQ29"/>
  <c r="AQ30"/>
  <c r="AQ31"/>
  <c r="AQ32"/>
  <c r="AQ33"/>
  <c r="AQ34"/>
  <c r="AQ35"/>
  <c r="AQ36"/>
  <c r="AQ37"/>
  <c r="AQ38"/>
  <c r="AQ39"/>
  <c r="AQ40"/>
  <c r="AQ41"/>
  <c r="AQ42"/>
  <c r="AQ43"/>
  <c r="AQ44"/>
  <c r="AQ45"/>
  <c r="AQ46"/>
  <c r="AQ47"/>
  <c r="AQ48"/>
  <c r="AQ49"/>
  <c r="AQ50"/>
  <c r="AQ51"/>
  <c r="AQ52"/>
  <c r="AQ53"/>
  <c r="AQ54"/>
  <c r="AQ55"/>
  <c r="AQ56"/>
  <c r="AQ57"/>
  <c r="AQ58"/>
  <c r="AQ59"/>
  <c r="AQ60"/>
  <c r="AQ61"/>
  <c r="AQ62"/>
  <c r="AQ63"/>
  <c r="AQ64"/>
  <c r="AQ65"/>
  <c r="AQ66"/>
  <c r="AQ67"/>
  <c r="AQ68"/>
  <c r="AQ69"/>
  <c r="AQ70"/>
  <c r="AQ71"/>
  <c r="AQ72"/>
  <c r="AQ73"/>
  <c r="AQ74"/>
  <c r="AQ75"/>
  <c r="AQ76"/>
  <c r="AQ77"/>
  <c r="AQ78"/>
  <c r="AQ79"/>
  <c r="AQ80"/>
  <c r="AQ81"/>
  <c r="AQ82"/>
  <c r="AQ83"/>
  <c r="AQ84"/>
  <c r="AQ85"/>
  <c r="AQ86"/>
  <c r="AQ87"/>
  <c r="AQ88"/>
  <c r="AQ89"/>
  <c r="AQ90"/>
  <c r="AQ91"/>
  <c r="AQ92"/>
  <c r="AQ93"/>
  <c r="AQ94"/>
  <c r="AQ95"/>
  <c r="AQ96"/>
  <c r="AQ97"/>
  <c r="AQ98"/>
  <c r="AQ99"/>
  <c r="AQ100"/>
  <c r="AQ101"/>
  <c r="AQ102"/>
  <c r="AQ103"/>
  <c r="AQ104"/>
  <c r="AQ105"/>
  <c r="AQ106"/>
  <c r="AQ107"/>
  <c r="AQ108"/>
  <c r="AQ109"/>
  <c r="AQ110"/>
  <c r="AQ111"/>
  <c r="AQ112"/>
  <c r="AQ113"/>
  <c r="AQ114"/>
  <c r="AQ115"/>
  <c r="AQ116"/>
  <c r="AQ117"/>
  <c r="AQ118"/>
  <c r="AQ119"/>
  <c r="AQ120"/>
  <c r="AQ121"/>
  <c r="AQ122"/>
  <c r="AQ123"/>
  <c r="AQ124"/>
  <c r="AQ125"/>
  <c r="AQ126"/>
  <c r="AQ127"/>
  <c r="AQ128"/>
  <c r="AQ129"/>
  <c r="AQ130"/>
  <c r="AQ131"/>
  <c r="AQ132"/>
  <c r="AQ133"/>
  <c r="AQ134"/>
  <c r="AQ135"/>
  <c r="AQ136"/>
  <c r="AQ137"/>
  <c r="AQ138"/>
  <c r="AQ139"/>
  <c r="AQ140"/>
  <c r="AQ141"/>
  <c r="AQ142"/>
  <c r="AQ143"/>
  <c r="AQ144"/>
  <c r="AQ145"/>
  <c r="AQ146"/>
  <c r="AQ147"/>
  <c r="AQ148"/>
  <c r="AQ1"/>
  <c r="A2"/>
  <c r="B2"/>
  <c r="C2"/>
  <c r="D2"/>
  <c r="E2"/>
  <c r="F2"/>
  <c r="G2"/>
  <c r="H2"/>
  <c r="I2"/>
  <c r="J2"/>
  <c r="K2"/>
  <c r="L2"/>
  <c r="M2"/>
  <c r="N2"/>
  <c r="O2"/>
  <c r="P2"/>
  <c r="Q2"/>
  <c r="R2"/>
  <c r="S2"/>
  <c r="T2"/>
  <c r="U2"/>
  <c r="V2"/>
  <c r="W2"/>
  <c r="X2"/>
  <c r="Y2"/>
  <c r="Z2"/>
  <c r="AA2"/>
  <c r="AB2"/>
  <c r="AC2"/>
  <c r="AD2"/>
  <c r="AE2"/>
  <c r="AF2"/>
  <c r="AG2"/>
  <c r="AH2"/>
  <c r="AI2"/>
  <c r="AJ2"/>
  <c r="AK2"/>
  <c r="AL2"/>
  <c r="AM2"/>
  <c r="AN2"/>
  <c r="AO2"/>
  <c r="AP2"/>
  <c r="A3"/>
  <c r="B3"/>
  <c r="C3"/>
  <c r="D3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4"/>
  <c r="B4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5"/>
  <c r="B5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6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7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8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9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10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11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12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13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14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15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16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17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18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19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20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21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22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23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24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25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26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27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28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A29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30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31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32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P32"/>
  <c r="A33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A34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A35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36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A37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AP37"/>
  <c r="A38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P38"/>
  <c r="A39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40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41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AP41"/>
  <c r="A42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AP42"/>
  <c r="A43"/>
  <c r="B43"/>
  <c r="C43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AN43"/>
  <c r="AO43"/>
  <c r="AP43"/>
  <c r="A44"/>
  <c r="B44"/>
  <c r="C44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AP44"/>
  <c r="A45"/>
  <c r="B45"/>
  <c r="C45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A46"/>
  <c r="B46"/>
  <c r="C46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A47"/>
  <c r="B47"/>
  <c r="C47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48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AP48"/>
  <c r="A49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50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AO50"/>
  <c r="AP50"/>
  <c r="A51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AN51"/>
  <c r="AO51"/>
  <c r="AP51"/>
  <c r="A52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AD52"/>
  <c r="AE52"/>
  <c r="AF52"/>
  <c r="AG52"/>
  <c r="AH52"/>
  <c r="AI52"/>
  <c r="AJ52"/>
  <c r="AK52"/>
  <c r="AL52"/>
  <c r="AM52"/>
  <c r="AN52"/>
  <c r="AO52"/>
  <c r="AP52"/>
  <c r="A53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AG53"/>
  <c r="AH53"/>
  <c r="AI53"/>
  <c r="AJ53"/>
  <c r="AK53"/>
  <c r="AL53"/>
  <c r="AM53"/>
  <c r="AN53"/>
  <c r="AO53"/>
  <c r="AP53"/>
  <c r="A54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55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AN55"/>
  <c r="AO55"/>
  <c r="AP55"/>
  <c r="A56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AN56"/>
  <c r="AO56"/>
  <c r="AP56"/>
  <c r="A57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I57"/>
  <c r="AJ57"/>
  <c r="AK57"/>
  <c r="AL57"/>
  <c r="AM57"/>
  <c r="AN57"/>
  <c r="AO57"/>
  <c r="AP57"/>
  <c r="A58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8"/>
  <c r="AD58"/>
  <c r="AE58"/>
  <c r="AF58"/>
  <c r="AG58"/>
  <c r="AH58"/>
  <c r="AI58"/>
  <c r="AJ58"/>
  <c r="AK58"/>
  <c r="AL58"/>
  <c r="AM58"/>
  <c r="AN58"/>
  <c r="AO58"/>
  <c r="AP58"/>
  <c r="A59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AC59"/>
  <c r="AD59"/>
  <c r="AE59"/>
  <c r="AF59"/>
  <c r="AG59"/>
  <c r="AH59"/>
  <c r="AI59"/>
  <c r="AJ59"/>
  <c r="AK59"/>
  <c r="AL59"/>
  <c r="AM59"/>
  <c r="AN59"/>
  <c r="AO59"/>
  <c r="AP59"/>
  <c r="A60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AN60"/>
  <c r="AO60"/>
  <c r="AP60"/>
  <c r="A61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AD61"/>
  <c r="AE61"/>
  <c r="AF61"/>
  <c r="AG61"/>
  <c r="AH61"/>
  <c r="AI61"/>
  <c r="AJ61"/>
  <c r="AK61"/>
  <c r="AL61"/>
  <c r="AM61"/>
  <c r="AN61"/>
  <c r="AO61"/>
  <c r="AP61"/>
  <c r="A62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AN62"/>
  <c r="AO62"/>
  <c r="AP62"/>
  <c r="A63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AD63"/>
  <c r="AE63"/>
  <c r="AF63"/>
  <c r="AG63"/>
  <c r="AH63"/>
  <c r="AI63"/>
  <c r="AJ63"/>
  <c r="AK63"/>
  <c r="AL63"/>
  <c r="AM63"/>
  <c r="AN63"/>
  <c r="AO63"/>
  <c r="AP63"/>
  <c r="A64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AN64"/>
  <c r="AO64"/>
  <c r="AP64"/>
  <c r="A65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AD65"/>
  <c r="AE65"/>
  <c r="AF65"/>
  <c r="AG65"/>
  <c r="AH65"/>
  <c r="AI65"/>
  <c r="AJ65"/>
  <c r="AK65"/>
  <c r="AL65"/>
  <c r="AM65"/>
  <c r="AN65"/>
  <c r="AO65"/>
  <c r="AP65"/>
  <c r="A66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AN66"/>
  <c r="AO66"/>
  <c r="AP66"/>
  <c r="A67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AD67"/>
  <c r="AE67"/>
  <c r="AF67"/>
  <c r="AG67"/>
  <c r="AH67"/>
  <c r="AI67"/>
  <c r="AJ67"/>
  <c r="AK67"/>
  <c r="AL67"/>
  <c r="AM67"/>
  <c r="AN67"/>
  <c r="AO67"/>
  <c r="AP67"/>
  <c r="A68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AA68"/>
  <c r="AB68"/>
  <c r="AC68"/>
  <c r="AD68"/>
  <c r="AE68"/>
  <c r="AF68"/>
  <c r="AG68"/>
  <c r="AH68"/>
  <c r="AI68"/>
  <c r="AJ68"/>
  <c r="AK68"/>
  <c r="AL68"/>
  <c r="AM68"/>
  <c r="AN68"/>
  <c r="AO68"/>
  <c r="AP68"/>
  <c r="A69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AD69"/>
  <c r="AE69"/>
  <c r="AF69"/>
  <c r="AG69"/>
  <c r="AH69"/>
  <c r="AI69"/>
  <c r="AJ69"/>
  <c r="AK69"/>
  <c r="AL69"/>
  <c r="AM69"/>
  <c r="AN69"/>
  <c r="AO69"/>
  <c r="AP69"/>
  <c r="A70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AD70"/>
  <c r="AE70"/>
  <c r="AF70"/>
  <c r="AG70"/>
  <c r="AH70"/>
  <c r="AI70"/>
  <c r="AJ70"/>
  <c r="AK70"/>
  <c r="AL70"/>
  <c r="AM70"/>
  <c r="AN70"/>
  <c r="AO70"/>
  <c r="AP70"/>
  <c r="A71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AD71"/>
  <c r="AE71"/>
  <c r="AF71"/>
  <c r="AG71"/>
  <c r="AH71"/>
  <c r="AI71"/>
  <c r="AJ71"/>
  <c r="AK71"/>
  <c r="AL71"/>
  <c r="AM71"/>
  <c r="AN71"/>
  <c r="AO71"/>
  <c r="AP71"/>
  <c r="A72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AA72"/>
  <c r="AB72"/>
  <c r="AC72"/>
  <c r="AD72"/>
  <c r="AE72"/>
  <c r="AF72"/>
  <c r="AG72"/>
  <c r="AH72"/>
  <c r="AI72"/>
  <c r="AJ72"/>
  <c r="AK72"/>
  <c r="AL72"/>
  <c r="AM72"/>
  <c r="AN72"/>
  <c r="AO72"/>
  <c r="AP72"/>
  <c r="A73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74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AB74"/>
  <c r="AC74"/>
  <c r="AD74"/>
  <c r="AE74"/>
  <c r="AF74"/>
  <c r="AG74"/>
  <c r="AH74"/>
  <c r="AI74"/>
  <c r="AJ74"/>
  <c r="AK74"/>
  <c r="AL74"/>
  <c r="AM74"/>
  <c r="AN74"/>
  <c r="AO74"/>
  <c r="AP74"/>
  <c r="A75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AN75"/>
  <c r="AO75"/>
  <c r="AP75"/>
  <c r="A76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AD76"/>
  <c r="AE76"/>
  <c r="AF76"/>
  <c r="AG76"/>
  <c r="AH76"/>
  <c r="AI76"/>
  <c r="AJ76"/>
  <c r="AK76"/>
  <c r="AL76"/>
  <c r="AM76"/>
  <c r="AN76"/>
  <c r="AO76"/>
  <c r="AP76"/>
  <c r="A77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AD77"/>
  <c r="AE77"/>
  <c r="AF77"/>
  <c r="AG77"/>
  <c r="AH77"/>
  <c r="AI77"/>
  <c r="AJ77"/>
  <c r="AK77"/>
  <c r="AL77"/>
  <c r="AM77"/>
  <c r="AN77"/>
  <c r="AO77"/>
  <c r="AP77"/>
  <c r="A78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AF78"/>
  <c r="AG78"/>
  <c r="AH78"/>
  <c r="AI78"/>
  <c r="AJ78"/>
  <c r="AK78"/>
  <c r="AL78"/>
  <c r="AM78"/>
  <c r="AN78"/>
  <c r="AO78"/>
  <c r="AP78"/>
  <c r="A79"/>
  <c r="B79"/>
  <c r="C79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AD79"/>
  <c r="AE79"/>
  <c r="AF79"/>
  <c r="AG79"/>
  <c r="AH79"/>
  <c r="AI79"/>
  <c r="AJ79"/>
  <c r="AK79"/>
  <c r="AL79"/>
  <c r="AM79"/>
  <c r="AN79"/>
  <c r="AO79"/>
  <c r="AP79"/>
  <c r="A80"/>
  <c r="B80"/>
  <c r="C80"/>
  <c r="D80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AD80"/>
  <c r="AE80"/>
  <c r="AF80"/>
  <c r="AG80"/>
  <c r="AH80"/>
  <c r="AI80"/>
  <c r="AJ80"/>
  <c r="AK80"/>
  <c r="AL80"/>
  <c r="AM80"/>
  <c r="AN80"/>
  <c r="AO80"/>
  <c r="AP80"/>
  <c r="A81"/>
  <c r="B81"/>
  <c r="C81"/>
  <c r="D81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AO81"/>
  <c r="AP81"/>
  <c r="A82"/>
  <c r="B82"/>
  <c r="C82"/>
  <c r="D82"/>
  <c r="E82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AD82"/>
  <c r="AE82"/>
  <c r="AF82"/>
  <c r="AG82"/>
  <c r="AH82"/>
  <c r="AI82"/>
  <c r="AJ82"/>
  <c r="AK82"/>
  <c r="AL82"/>
  <c r="AM82"/>
  <c r="AN82"/>
  <c r="AO82"/>
  <c r="AP82"/>
  <c r="A83"/>
  <c r="B83"/>
  <c r="C83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AN83"/>
  <c r="AO83"/>
  <c r="AP83"/>
  <c r="A84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AA84"/>
  <c r="AB84"/>
  <c r="AC84"/>
  <c r="AD84"/>
  <c r="AE84"/>
  <c r="AF84"/>
  <c r="AG84"/>
  <c r="AH84"/>
  <c r="AI84"/>
  <c r="AJ84"/>
  <c r="AK84"/>
  <c r="AL84"/>
  <c r="AM84"/>
  <c r="AN84"/>
  <c r="AO84"/>
  <c r="AP84"/>
  <c r="A85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AA85"/>
  <c r="AB85"/>
  <c r="AC85"/>
  <c r="AD85"/>
  <c r="AE85"/>
  <c r="AF85"/>
  <c r="AG85"/>
  <c r="AH85"/>
  <c r="AI85"/>
  <c r="AJ85"/>
  <c r="AK85"/>
  <c r="AL85"/>
  <c r="AM85"/>
  <c r="AN85"/>
  <c r="AO85"/>
  <c r="AP85"/>
  <c r="A86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Z86"/>
  <c r="AA86"/>
  <c r="AB86"/>
  <c r="AC86"/>
  <c r="AD86"/>
  <c r="AE86"/>
  <c r="AF86"/>
  <c r="AG86"/>
  <c r="AH86"/>
  <c r="AI86"/>
  <c r="AJ86"/>
  <c r="AK86"/>
  <c r="AL86"/>
  <c r="AM86"/>
  <c r="AN86"/>
  <c r="AO86"/>
  <c r="AP86"/>
  <c r="A87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AA87"/>
  <c r="AB87"/>
  <c r="AC87"/>
  <c r="AD87"/>
  <c r="AE87"/>
  <c r="AF87"/>
  <c r="AG87"/>
  <c r="AH87"/>
  <c r="AI87"/>
  <c r="AJ87"/>
  <c r="AK87"/>
  <c r="AL87"/>
  <c r="AM87"/>
  <c r="AN87"/>
  <c r="AO87"/>
  <c r="AP87"/>
  <c r="A88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AA88"/>
  <c r="AB88"/>
  <c r="AC88"/>
  <c r="AD88"/>
  <c r="AE88"/>
  <c r="AF88"/>
  <c r="AG88"/>
  <c r="AH88"/>
  <c r="AI88"/>
  <c r="AJ88"/>
  <c r="AK88"/>
  <c r="AL88"/>
  <c r="AM88"/>
  <c r="AN88"/>
  <c r="AO88"/>
  <c r="AP88"/>
  <c r="A89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AA89"/>
  <c r="AB89"/>
  <c r="AC89"/>
  <c r="AD89"/>
  <c r="AE89"/>
  <c r="AF89"/>
  <c r="AG89"/>
  <c r="AH89"/>
  <c r="AI89"/>
  <c r="AJ89"/>
  <c r="AK89"/>
  <c r="AL89"/>
  <c r="AM89"/>
  <c r="AN89"/>
  <c r="AO89"/>
  <c r="AP89"/>
  <c r="A90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AB90"/>
  <c r="AC90"/>
  <c r="AD90"/>
  <c r="AE90"/>
  <c r="AF90"/>
  <c r="AG90"/>
  <c r="AH90"/>
  <c r="AI90"/>
  <c r="AJ90"/>
  <c r="AK90"/>
  <c r="AL90"/>
  <c r="AM90"/>
  <c r="AN90"/>
  <c r="AO90"/>
  <c r="AP90"/>
  <c r="A91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AA91"/>
  <c r="AB91"/>
  <c r="AC91"/>
  <c r="AD91"/>
  <c r="AE91"/>
  <c r="AF91"/>
  <c r="AG91"/>
  <c r="AH91"/>
  <c r="AI91"/>
  <c r="AJ91"/>
  <c r="AK91"/>
  <c r="AL91"/>
  <c r="AM91"/>
  <c r="AN91"/>
  <c r="AO91"/>
  <c r="AP91"/>
  <c r="A92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Z92"/>
  <c r="AA92"/>
  <c r="AB92"/>
  <c r="AC92"/>
  <c r="AD92"/>
  <c r="AE92"/>
  <c r="AF92"/>
  <c r="AG92"/>
  <c r="AH92"/>
  <c r="AI92"/>
  <c r="AJ92"/>
  <c r="AK92"/>
  <c r="AL92"/>
  <c r="AM92"/>
  <c r="AN92"/>
  <c r="AO92"/>
  <c r="AP92"/>
  <c r="A93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AA93"/>
  <c r="AB93"/>
  <c r="AC93"/>
  <c r="AD93"/>
  <c r="AE93"/>
  <c r="AF93"/>
  <c r="AG93"/>
  <c r="AH93"/>
  <c r="AI93"/>
  <c r="AJ93"/>
  <c r="AK93"/>
  <c r="AL93"/>
  <c r="AM93"/>
  <c r="AN93"/>
  <c r="AO93"/>
  <c r="AP93"/>
  <c r="A94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AA94"/>
  <c r="AB94"/>
  <c r="AC94"/>
  <c r="AD94"/>
  <c r="AE94"/>
  <c r="AF94"/>
  <c r="AG94"/>
  <c r="AH94"/>
  <c r="AI94"/>
  <c r="AJ94"/>
  <c r="AK94"/>
  <c r="AL94"/>
  <c r="AM94"/>
  <c r="AN94"/>
  <c r="AO94"/>
  <c r="AP94"/>
  <c r="A95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AA95"/>
  <c r="AB95"/>
  <c r="AC95"/>
  <c r="AD95"/>
  <c r="AE95"/>
  <c r="AF95"/>
  <c r="AG95"/>
  <c r="AH95"/>
  <c r="AI95"/>
  <c r="AJ95"/>
  <c r="AK95"/>
  <c r="AL95"/>
  <c r="AM95"/>
  <c r="AN95"/>
  <c r="AO95"/>
  <c r="AP95"/>
  <c r="A96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AA96"/>
  <c r="AB96"/>
  <c r="AC96"/>
  <c r="AD96"/>
  <c r="AE96"/>
  <c r="AF96"/>
  <c r="AG96"/>
  <c r="AH96"/>
  <c r="AI96"/>
  <c r="AJ96"/>
  <c r="AK96"/>
  <c r="AL96"/>
  <c r="AM96"/>
  <c r="AN96"/>
  <c r="AO96"/>
  <c r="AP96"/>
  <c r="A97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Z97"/>
  <c r="AA97"/>
  <c r="AB97"/>
  <c r="AC97"/>
  <c r="AD97"/>
  <c r="AE97"/>
  <c r="AF97"/>
  <c r="AG97"/>
  <c r="AH97"/>
  <c r="AI97"/>
  <c r="AJ97"/>
  <c r="AK97"/>
  <c r="AL97"/>
  <c r="AM97"/>
  <c r="AN97"/>
  <c r="AO97"/>
  <c r="AP97"/>
  <c r="A98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Z98"/>
  <c r="AA98"/>
  <c r="AB98"/>
  <c r="AC98"/>
  <c r="AD98"/>
  <c r="AE98"/>
  <c r="AF98"/>
  <c r="AG98"/>
  <c r="AH98"/>
  <c r="AI98"/>
  <c r="AJ98"/>
  <c r="AK98"/>
  <c r="AL98"/>
  <c r="AM98"/>
  <c r="AN98"/>
  <c r="AO98"/>
  <c r="AP98"/>
  <c r="A99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Z99"/>
  <c r="AA99"/>
  <c r="AB99"/>
  <c r="AC99"/>
  <c r="AD99"/>
  <c r="AE99"/>
  <c r="AF99"/>
  <c r="AG99"/>
  <c r="AH99"/>
  <c r="AI99"/>
  <c r="AJ99"/>
  <c r="AK99"/>
  <c r="AL99"/>
  <c r="AM99"/>
  <c r="AN99"/>
  <c r="AO99"/>
  <c r="AP99"/>
  <c r="A100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Z100"/>
  <c r="AA100"/>
  <c r="AB100"/>
  <c r="AC100"/>
  <c r="AD100"/>
  <c r="AE100"/>
  <c r="AF100"/>
  <c r="AG100"/>
  <c r="AH100"/>
  <c r="AI100"/>
  <c r="AJ100"/>
  <c r="AK100"/>
  <c r="AL100"/>
  <c r="AM100"/>
  <c r="AN100"/>
  <c r="AO100"/>
  <c r="AP100"/>
  <c r="A101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Z101"/>
  <c r="AA101"/>
  <c r="AB101"/>
  <c r="AC101"/>
  <c r="AD101"/>
  <c r="AE101"/>
  <c r="AF101"/>
  <c r="AG101"/>
  <c r="AH101"/>
  <c r="AI101"/>
  <c r="AJ101"/>
  <c r="AK101"/>
  <c r="AL101"/>
  <c r="AM101"/>
  <c r="AN101"/>
  <c r="AO101"/>
  <c r="AP101"/>
  <c r="A102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Z102"/>
  <c r="AA102"/>
  <c r="AB102"/>
  <c r="AC102"/>
  <c r="AD102"/>
  <c r="AE102"/>
  <c r="AF102"/>
  <c r="AG102"/>
  <c r="AH102"/>
  <c r="AI102"/>
  <c r="AJ102"/>
  <c r="AK102"/>
  <c r="AL102"/>
  <c r="AM102"/>
  <c r="AN102"/>
  <c r="AO102"/>
  <c r="AP102"/>
  <c r="A103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Z103"/>
  <c r="AA103"/>
  <c r="AB103"/>
  <c r="AC103"/>
  <c r="AD103"/>
  <c r="AE103"/>
  <c r="AF103"/>
  <c r="AG103"/>
  <c r="AH103"/>
  <c r="AI103"/>
  <c r="AJ103"/>
  <c r="AK103"/>
  <c r="AL103"/>
  <c r="AM103"/>
  <c r="AN103"/>
  <c r="AO103"/>
  <c r="AP103"/>
  <c r="A104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Z104"/>
  <c r="AA104"/>
  <c r="AB104"/>
  <c r="AC104"/>
  <c r="AD104"/>
  <c r="AE104"/>
  <c r="AF104"/>
  <c r="AG104"/>
  <c r="AH104"/>
  <c r="AI104"/>
  <c r="AJ104"/>
  <c r="AK104"/>
  <c r="AL104"/>
  <c r="AM104"/>
  <c r="AN104"/>
  <c r="AO104"/>
  <c r="AP104"/>
  <c r="A105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Z105"/>
  <c r="AA105"/>
  <c r="AB105"/>
  <c r="AC105"/>
  <c r="AD105"/>
  <c r="AE105"/>
  <c r="AF105"/>
  <c r="AG105"/>
  <c r="AH105"/>
  <c r="AI105"/>
  <c r="AJ105"/>
  <c r="AK105"/>
  <c r="AL105"/>
  <c r="AM105"/>
  <c r="AN105"/>
  <c r="AO105"/>
  <c r="AP105"/>
  <c r="A106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Z106"/>
  <c r="AA106"/>
  <c r="AB106"/>
  <c r="AC106"/>
  <c r="AD106"/>
  <c r="AE106"/>
  <c r="AF106"/>
  <c r="AG106"/>
  <c r="AH106"/>
  <c r="AI106"/>
  <c r="AJ106"/>
  <c r="AK106"/>
  <c r="AL106"/>
  <c r="AM106"/>
  <c r="AN106"/>
  <c r="AO106"/>
  <c r="AP106"/>
  <c r="A107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Z107"/>
  <c r="AA107"/>
  <c r="AB107"/>
  <c r="AC107"/>
  <c r="AD107"/>
  <c r="AE107"/>
  <c r="AF107"/>
  <c r="AG107"/>
  <c r="AH107"/>
  <c r="AI107"/>
  <c r="AJ107"/>
  <c r="AK107"/>
  <c r="AL107"/>
  <c r="AM107"/>
  <c r="AN107"/>
  <c r="AO107"/>
  <c r="AP107"/>
  <c r="A108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Z108"/>
  <c r="AA108"/>
  <c r="AB108"/>
  <c r="AC108"/>
  <c r="AD108"/>
  <c r="AE108"/>
  <c r="AF108"/>
  <c r="AG108"/>
  <c r="AH108"/>
  <c r="AI108"/>
  <c r="AJ108"/>
  <c r="AK108"/>
  <c r="AL108"/>
  <c r="AM108"/>
  <c r="AN108"/>
  <c r="AO108"/>
  <c r="AP108"/>
  <c r="A109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Z109"/>
  <c r="AA109"/>
  <c r="AB109"/>
  <c r="AC109"/>
  <c r="AD109"/>
  <c r="AE109"/>
  <c r="AF109"/>
  <c r="AG109"/>
  <c r="AH109"/>
  <c r="AI109"/>
  <c r="AJ109"/>
  <c r="AK109"/>
  <c r="AL109"/>
  <c r="AM109"/>
  <c r="AN109"/>
  <c r="AO109"/>
  <c r="AP109"/>
  <c r="A110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Z110"/>
  <c r="AA110"/>
  <c r="AB110"/>
  <c r="AC110"/>
  <c r="AD110"/>
  <c r="AE110"/>
  <c r="AF110"/>
  <c r="AG110"/>
  <c r="AH110"/>
  <c r="AI110"/>
  <c r="AJ110"/>
  <c r="AK110"/>
  <c r="AL110"/>
  <c r="AM110"/>
  <c r="AN110"/>
  <c r="AO110"/>
  <c r="AP110"/>
  <c r="A111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Z111"/>
  <c r="AA111"/>
  <c r="AB111"/>
  <c r="AC111"/>
  <c r="AD111"/>
  <c r="AE111"/>
  <c r="AF111"/>
  <c r="AG111"/>
  <c r="AH111"/>
  <c r="AI111"/>
  <c r="AJ111"/>
  <c r="AK111"/>
  <c r="AL111"/>
  <c r="AM111"/>
  <c r="AN111"/>
  <c r="AO111"/>
  <c r="AP111"/>
  <c r="A112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Z112"/>
  <c r="AA112"/>
  <c r="AB112"/>
  <c r="AC112"/>
  <c r="AD112"/>
  <c r="AE112"/>
  <c r="AF112"/>
  <c r="AG112"/>
  <c r="AH112"/>
  <c r="AI112"/>
  <c r="AJ112"/>
  <c r="AK112"/>
  <c r="AL112"/>
  <c r="AM112"/>
  <c r="AN112"/>
  <c r="AO112"/>
  <c r="AP112"/>
  <c r="A113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Z113"/>
  <c r="AA113"/>
  <c r="AB113"/>
  <c r="AC113"/>
  <c r="AD113"/>
  <c r="AE113"/>
  <c r="AF113"/>
  <c r="AG113"/>
  <c r="AH113"/>
  <c r="AI113"/>
  <c r="AJ113"/>
  <c r="AK113"/>
  <c r="AL113"/>
  <c r="AM113"/>
  <c r="AN113"/>
  <c r="AO113"/>
  <c r="AP113"/>
  <c r="A114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Z114"/>
  <c r="AA114"/>
  <c r="AB114"/>
  <c r="AC114"/>
  <c r="AD114"/>
  <c r="AE114"/>
  <c r="AF114"/>
  <c r="AG114"/>
  <c r="AH114"/>
  <c r="AI114"/>
  <c r="AJ114"/>
  <c r="AK114"/>
  <c r="AL114"/>
  <c r="AM114"/>
  <c r="AN114"/>
  <c r="AO114"/>
  <c r="AP114"/>
  <c r="A115"/>
  <c r="B115"/>
  <c r="C115"/>
  <c r="D115"/>
  <c r="E115"/>
  <c r="F115"/>
  <c r="G115"/>
  <c r="H115"/>
  <c r="I115"/>
  <c r="J115"/>
  <c r="K115"/>
  <c r="L115"/>
  <c r="M115"/>
  <c r="N115"/>
  <c r="O115"/>
  <c r="P115"/>
  <c r="Q115"/>
  <c r="R115"/>
  <c r="S115"/>
  <c r="T115"/>
  <c r="U115"/>
  <c r="V115"/>
  <c r="W115"/>
  <c r="X115"/>
  <c r="Y115"/>
  <c r="Z115"/>
  <c r="AA115"/>
  <c r="AB115"/>
  <c r="AC115"/>
  <c r="AD115"/>
  <c r="AE115"/>
  <c r="AF115"/>
  <c r="AG115"/>
  <c r="AH115"/>
  <c r="AI115"/>
  <c r="AJ115"/>
  <c r="AK115"/>
  <c r="AL115"/>
  <c r="AM115"/>
  <c r="AN115"/>
  <c r="AO115"/>
  <c r="AP115"/>
  <c r="A116"/>
  <c r="B116"/>
  <c r="C116"/>
  <c r="D116"/>
  <c r="E116"/>
  <c r="F116"/>
  <c r="G116"/>
  <c r="H116"/>
  <c r="I116"/>
  <c r="J116"/>
  <c r="K116"/>
  <c r="L116"/>
  <c r="M116"/>
  <c r="N116"/>
  <c r="O116"/>
  <c r="P116"/>
  <c r="Q116"/>
  <c r="R116"/>
  <c r="S116"/>
  <c r="T116"/>
  <c r="U116"/>
  <c r="V116"/>
  <c r="W116"/>
  <c r="X116"/>
  <c r="Y116"/>
  <c r="Z116"/>
  <c r="AA116"/>
  <c r="AB116"/>
  <c r="AC116"/>
  <c r="AD116"/>
  <c r="AE116"/>
  <c r="AF116"/>
  <c r="AG116"/>
  <c r="AH116"/>
  <c r="AI116"/>
  <c r="AJ116"/>
  <c r="AK116"/>
  <c r="AL116"/>
  <c r="AM116"/>
  <c r="AN116"/>
  <c r="AO116"/>
  <c r="AP116"/>
  <c r="A117"/>
  <c r="B117"/>
  <c r="C117"/>
  <c r="D117"/>
  <c r="E117"/>
  <c r="F117"/>
  <c r="G117"/>
  <c r="H117"/>
  <c r="I117"/>
  <c r="J117"/>
  <c r="K117"/>
  <c r="L117"/>
  <c r="M117"/>
  <c r="N117"/>
  <c r="O117"/>
  <c r="P117"/>
  <c r="Q117"/>
  <c r="R117"/>
  <c r="S117"/>
  <c r="T117"/>
  <c r="U117"/>
  <c r="V117"/>
  <c r="W117"/>
  <c r="X117"/>
  <c r="Y117"/>
  <c r="Z117"/>
  <c r="AA117"/>
  <c r="AB117"/>
  <c r="AC117"/>
  <c r="AD117"/>
  <c r="AE117"/>
  <c r="AF117"/>
  <c r="AG117"/>
  <c r="AH117"/>
  <c r="AI117"/>
  <c r="AJ117"/>
  <c r="AK117"/>
  <c r="AL117"/>
  <c r="AM117"/>
  <c r="AN117"/>
  <c r="AO117"/>
  <c r="AP117"/>
  <c r="A118"/>
  <c r="B118"/>
  <c r="C118"/>
  <c r="D118"/>
  <c r="E118"/>
  <c r="F118"/>
  <c r="G118"/>
  <c r="H118"/>
  <c r="I118"/>
  <c r="J118"/>
  <c r="K118"/>
  <c r="L118"/>
  <c r="M118"/>
  <c r="N118"/>
  <c r="O118"/>
  <c r="P118"/>
  <c r="Q118"/>
  <c r="R118"/>
  <c r="S118"/>
  <c r="T118"/>
  <c r="U118"/>
  <c r="V118"/>
  <c r="W118"/>
  <c r="X118"/>
  <c r="Y118"/>
  <c r="Z118"/>
  <c r="AA118"/>
  <c r="AB118"/>
  <c r="AC118"/>
  <c r="AD118"/>
  <c r="AE118"/>
  <c r="AF118"/>
  <c r="AG118"/>
  <c r="AH118"/>
  <c r="AI118"/>
  <c r="AJ118"/>
  <c r="AK118"/>
  <c r="AL118"/>
  <c r="AM118"/>
  <c r="AN118"/>
  <c r="AO118"/>
  <c r="AP118"/>
  <c r="A119"/>
  <c r="B119"/>
  <c r="C119"/>
  <c r="D119"/>
  <c r="E119"/>
  <c r="F119"/>
  <c r="G119"/>
  <c r="H119"/>
  <c r="I119"/>
  <c r="J119"/>
  <c r="K119"/>
  <c r="L119"/>
  <c r="M119"/>
  <c r="N119"/>
  <c r="O119"/>
  <c r="P119"/>
  <c r="Q119"/>
  <c r="R119"/>
  <c r="S119"/>
  <c r="T119"/>
  <c r="U119"/>
  <c r="V119"/>
  <c r="W119"/>
  <c r="X119"/>
  <c r="Y119"/>
  <c r="Z119"/>
  <c r="AA119"/>
  <c r="AB119"/>
  <c r="AC119"/>
  <c r="AD119"/>
  <c r="AE119"/>
  <c r="AF119"/>
  <c r="AG119"/>
  <c r="AH119"/>
  <c r="AI119"/>
  <c r="AJ119"/>
  <c r="AK119"/>
  <c r="AL119"/>
  <c r="AM119"/>
  <c r="AN119"/>
  <c r="AO119"/>
  <c r="AP119"/>
  <c r="A120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Z120"/>
  <c r="AA120"/>
  <c r="AB120"/>
  <c r="AC120"/>
  <c r="AD120"/>
  <c r="AE120"/>
  <c r="AF120"/>
  <c r="AG120"/>
  <c r="AH120"/>
  <c r="AI120"/>
  <c r="AJ120"/>
  <c r="AK120"/>
  <c r="AL120"/>
  <c r="AM120"/>
  <c r="AN120"/>
  <c r="AO120"/>
  <c r="AP120"/>
  <c r="A121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Z121"/>
  <c r="AA121"/>
  <c r="AB121"/>
  <c r="AC121"/>
  <c r="AD121"/>
  <c r="AE121"/>
  <c r="AF121"/>
  <c r="AG121"/>
  <c r="AH121"/>
  <c r="AI121"/>
  <c r="AJ121"/>
  <c r="AK121"/>
  <c r="AL121"/>
  <c r="AM121"/>
  <c r="AN121"/>
  <c r="AO121"/>
  <c r="AP121"/>
  <c r="A122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AA122"/>
  <c r="AB122"/>
  <c r="AC122"/>
  <c r="AD122"/>
  <c r="AE122"/>
  <c r="AF122"/>
  <c r="AG122"/>
  <c r="AH122"/>
  <c r="AI122"/>
  <c r="AJ122"/>
  <c r="AK122"/>
  <c r="AL122"/>
  <c r="AM122"/>
  <c r="AN122"/>
  <c r="AO122"/>
  <c r="AP122"/>
  <c r="A123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Z123"/>
  <c r="AA123"/>
  <c r="AB123"/>
  <c r="AC123"/>
  <c r="AD123"/>
  <c r="AE123"/>
  <c r="AF123"/>
  <c r="AG123"/>
  <c r="AH123"/>
  <c r="AI123"/>
  <c r="AJ123"/>
  <c r="AK123"/>
  <c r="AL123"/>
  <c r="AM123"/>
  <c r="AN123"/>
  <c r="AO123"/>
  <c r="AP123"/>
  <c r="A124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Z124"/>
  <c r="AA124"/>
  <c r="AB124"/>
  <c r="AC124"/>
  <c r="AD124"/>
  <c r="AE124"/>
  <c r="AF124"/>
  <c r="AG124"/>
  <c r="AH124"/>
  <c r="AI124"/>
  <c r="AJ124"/>
  <c r="AK124"/>
  <c r="AL124"/>
  <c r="AM124"/>
  <c r="AN124"/>
  <c r="AO124"/>
  <c r="AP124"/>
  <c r="A125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Z125"/>
  <c r="AA125"/>
  <c r="AB125"/>
  <c r="AC125"/>
  <c r="AD125"/>
  <c r="AE125"/>
  <c r="AF125"/>
  <c r="AG125"/>
  <c r="AH125"/>
  <c r="AI125"/>
  <c r="AJ125"/>
  <c r="AK125"/>
  <c r="AL125"/>
  <c r="AM125"/>
  <c r="AN125"/>
  <c r="AO125"/>
  <c r="AP125"/>
  <c r="A126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AA126"/>
  <c r="AB126"/>
  <c r="AC126"/>
  <c r="AD126"/>
  <c r="AE126"/>
  <c r="AF126"/>
  <c r="AG126"/>
  <c r="AH126"/>
  <c r="AI126"/>
  <c r="AJ126"/>
  <c r="AK126"/>
  <c r="AL126"/>
  <c r="AM126"/>
  <c r="AN126"/>
  <c r="AO126"/>
  <c r="AP126"/>
  <c r="A127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Z127"/>
  <c r="AA127"/>
  <c r="AB127"/>
  <c r="AC127"/>
  <c r="AD127"/>
  <c r="AE127"/>
  <c r="AF127"/>
  <c r="AG127"/>
  <c r="AH127"/>
  <c r="AI127"/>
  <c r="AJ127"/>
  <c r="AK127"/>
  <c r="AL127"/>
  <c r="AM127"/>
  <c r="AN127"/>
  <c r="AO127"/>
  <c r="AP127"/>
  <c r="A128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Z128"/>
  <c r="AA128"/>
  <c r="AB128"/>
  <c r="AC128"/>
  <c r="AD128"/>
  <c r="AE128"/>
  <c r="AF128"/>
  <c r="AG128"/>
  <c r="AH128"/>
  <c r="AI128"/>
  <c r="AJ128"/>
  <c r="AK128"/>
  <c r="AL128"/>
  <c r="AM128"/>
  <c r="AN128"/>
  <c r="AO128"/>
  <c r="AP128"/>
  <c r="A129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Z129"/>
  <c r="AA129"/>
  <c r="AB129"/>
  <c r="AC129"/>
  <c r="AD129"/>
  <c r="AE129"/>
  <c r="AF129"/>
  <c r="AG129"/>
  <c r="AH129"/>
  <c r="AI129"/>
  <c r="AJ129"/>
  <c r="AK129"/>
  <c r="AL129"/>
  <c r="AM129"/>
  <c r="AN129"/>
  <c r="AO129"/>
  <c r="AP129"/>
  <c r="A130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Z130"/>
  <c r="AA130"/>
  <c r="AB130"/>
  <c r="AC130"/>
  <c r="AD130"/>
  <c r="AE130"/>
  <c r="AF130"/>
  <c r="AG130"/>
  <c r="AH130"/>
  <c r="AI130"/>
  <c r="AJ130"/>
  <c r="AK130"/>
  <c r="AL130"/>
  <c r="AM130"/>
  <c r="AN130"/>
  <c r="AO130"/>
  <c r="AP130"/>
  <c r="A131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Z131"/>
  <c r="AA131"/>
  <c r="AB131"/>
  <c r="AC131"/>
  <c r="AD131"/>
  <c r="AE131"/>
  <c r="AF131"/>
  <c r="AG131"/>
  <c r="AH131"/>
  <c r="AI131"/>
  <c r="AJ131"/>
  <c r="AK131"/>
  <c r="AL131"/>
  <c r="AM131"/>
  <c r="AN131"/>
  <c r="AO131"/>
  <c r="AP131"/>
  <c r="A132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Z132"/>
  <c r="AA132"/>
  <c r="AB132"/>
  <c r="AC132"/>
  <c r="AD132"/>
  <c r="AE132"/>
  <c r="AF132"/>
  <c r="AG132"/>
  <c r="AH132"/>
  <c r="AI132"/>
  <c r="AJ132"/>
  <c r="AK132"/>
  <c r="AL132"/>
  <c r="AM132"/>
  <c r="AN132"/>
  <c r="AO132"/>
  <c r="AP132"/>
  <c r="A133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Z133"/>
  <c r="AA133"/>
  <c r="AB133"/>
  <c r="AC133"/>
  <c r="AD133"/>
  <c r="AE133"/>
  <c r="AF133"/>
  <c r="AG133"/>
  <c r="AH133"/>
  <c r="AI133"/>
  <c r="AJ133"/>
  <c r="AK133"/>
  <c r="AL133"/>
  <c r="AM133"/>
  <c r="AN133"/>
  <c r="AO133"/>
  <c r="AP133"/>
  <c r="A134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Z134"/>
  <c r="AA134"/>
  <c r="AB134"/>
  <c r="AC134"/>
  <c r="AD134"/>
  <c r="AE134"/>
  <c r="AF134"/>
  <c r="AG134"/>
  <c r="AH134"/>
  <c r="AI134"/>
  <c r="AJ134"/>
  <c r="AK134"/>
  <c r="AL134"/>
  <c r="AM134"/>
  <c r="AN134"/>
  <c r="AO134"/>
  <c r="AP134"/>
  <c r="A135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Z135"/>
  <c r="AA135"/>
  <c r="AB135"/>
  <c r="AC135"/>
  <c r="AD135"/>
  <c r="AE135"/>
  <c r="AF135"/>
  <c r="AG135"/>
  <c r="AH135"/>
  <c r="AI135"/>
  <c r="AJ135"/>
  <c r="AK135"/>
  <c r="AL135"/>
  <c r="AM135"/>
  <c r="AN135"/>
  <c r="AO135"/>
  <c r="AP135"/>
  <c r="A136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Z136"/>
  <c r="AA136"/>
  <c r="AB136"/>
  <c r="AC136"/>
  <c r="AD136"/>
  <c r="AE136"/>
  <c r="AF136"/>
  <c r="AG136"/>
  <c r="AH136"/>
  <c r="AI136"/>
  <c r="AJ136"/>
  <c r="AK136"/>
  <c r="AL136"/>
  <c r="AM136"/>
  <c r="AN136"/>
  <c r="AO136"/>
  <c r="AP136"/>
  <c r="A137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Z137"/>
  <c r="AA137"/>
  <c r="AB137"/>
  <c r="AC137"/>
  <c r="AD137"/>
  <c r="AE137"/>
  <c r="AF137"/>
  <c r="AG137"/>
  <c r="AH137"/>
  <c r="AI137"/>
  <c r="AJ137"/>
  <c r="AK137"/>
  <c r="AL137"/>
  <c r="AM137"/>
  <c r="AN137"/>
  <c r="AO137"/>
  <c r="AP137"/>
  <c r="A138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Z138"/>
  <c r="AA138"/>
  <c r="AB138"/>
  <c r="AC138"/>
  <c r="AD138"/>
  <c r="AE138"/>
  <c r="AF138"/>
  <c r="AG138"/>
  <c r="AH138"/>
  <c r="AI138"/>
  <c r="AJ138"/>
  <c r="AK138"/>
  <c r="AL138"/>
  <c r="AM138"/>
  <c r="AN138"/>
  <c r="AO138"/>
  <c r="AP138"/>
  <c r="A139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Z139"/>
  <c r="AA139"/>
  <c r="AB139"/>
  <c r="AC139"/>
  <c r="AD139"/>
  <c r="AE139"/>
  <c r="AF139"/>
  <c r="AG139"/>
  <c r="AH139"/>
  <c r="AI139"/>
  <c r="AJ139"/>
  <c r="AK139"/>
  <c r="AL139"/>
  <c r="AM139"/>
  <c r="AN139"/>
  <c r="AO139"/>
  <c r="AP139"/>
  <c r="A140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Z140"/>
  <c r="AA140"/>
  <c r="AB140"/>
  <c r="AC140"/>
  <c r="AD140"/>
  <c r="AE140"/>
  <c r="AF140"/>
  <c r="AG140"/>
  <c r="AH140"/>
  <c r="AI140"/>
  <c r="AJ140"/>
  <c r="AK140"/>
  <c r="AL140"/>
  <c r="AM140"/>
  <c r="AN140"/>
  <c r="AO140"/>
  <c r="AP140"/>
  <c r="A141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Z141"/>
  <c r="AA141"/>
  <c r="AB141"/>
  <c r="AC141"/>
  <c r="AD141"/>
  <c r="AE141"/>
  <c r="AF141"/>
  <c r="AG141"/>
  <c r="AH141"/>
  <c r="AI141"/>
  <c r="AJ141"/>
  <c r="AK141"/>
  <c r="AL141"/>
  <c r="AM141"/>
  <c r="AN141"/>
  <c r="AO141"/>
  <c r="AP141"/>
  <c r="A142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AA142"/>
  <c r="AB142"/>
  <c r="AC142"/>
  <c r="AD142"/>
  <c r="AE142"/>
  <c r="AF142"/>
  <c r="AG142"/>
  <c r="AH142"/>
  <c r="AI142"/>
  <c r="AJ142"/>
  <c r="AK142"/>
  <c r="AL142"/>
  <c r="AM142"/>
  <c r="AN142"/>
  <c r="AO142"/>
  <c r="AP142"/>
  <c r="A143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Z143"/>
  <c r="AA143"/>
  <c r="AB143"/>
  <c r="AC143"/>
  <c r="AD143"/>
  <c r="AE143"/>
  <c r="AF143"/>
  <c r="AG143"/>
  <c r="AH143"/>
  <c r="AI143"/>
  <c r="AJ143"/>
  <c r="AK143"/>
  <c r="AL143"/>
  <c r="AM143"/>
  <c r="AN143"/>
  <c r="AO143"/>
  <c r="AP143"/>
  <c r="A144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Z144"/>
  <c r="AA144"/>
  <c r="AB144"/>
  <c r="AC144"/>
  <c r="AD144"/>
  <c r="AE144"/>
  <c r="AF144"/>
  <c r="AG144"/>
  <c r="AH144"/>
  <c r="AI144"/>
  <c r="AJ144"/>
  <c r="AK144"/>
  <c r="AL144"/>
  <c r="AM144"/>
  <c r="AN144"/>
  <c r="AO144"/>
  <c r="AP144"/>
  <c r="A145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Z145"/>
  <c r="AA145"/>
  <c r="AB145"/>
  <c r="AC145"/>
  <c r="AD145"/>
  <c r="AE145"/>
  <c r="AF145"/>
  <c r="AG145"/>
  <c r="AH145"/>
  <c r="AI145"/>
  <c r="AJ145"/>
  <c r="AK145"/>
  <c r="AL145"/>
  <c r="AM145"/>
  <c r="AN145"/>
  <c r="AO145"/>
  <c r="AP145"/>
  <c r="A146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Z146"/>
  <c r="AA146"/>
  <c r="AB146"/>
  <c r="AC146"/>
  <c r="AD146"/>
  <c r="AE146"/>
  <c r="AF146"/>
  <c r="AG146"/>
  <c r="AH146"/>
  <c r="AI146"/>
  <c r="AJ146"/>
  <c r="AK146"/>
  <c r="AL146"/>
  <c r="AM146"/>
  <c r="AN146"/>
  <c r="AO146"/>
  <c r="AP146"/>
  <c r="A147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Z147"/>
  <c r="AA147"/>
  <c r="AB147"/>
  <c r="AC147"/>
  <c r="AD147"/>
  <c r="AE147"/>
  <c r="AF147"/>
  <c r="AG147"/>
  <c r="AH147"/>
  <c r="AI147"/>
  <c r="AJ147"/>
  <c r="AK147"/>
  <c r="AL147"/>
  <c r="AM147"/>
  <c r="AN147"/>
  <c r="AO147"/>
  <c r="AP147"/>
  <c r="A148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Z148"/>
  <c r="AA148"/>
  <c r="AB148"/>
  <c r="AC148"/>
  <c r="AD148"/>
  <c r="AE148"/>
  <c r="AF148"/>
  <c r="AG148"/>
  <c r="AH148"/>
  <c r="AI148"/>
  <c r="AJ148"/>
  <c r="AK148"/>
  <c r="AL148"/>
  <c r="AM148"/>
  <c r="AN148"/>
  <c r="AO148"/>
  <c r="AP148"/>
  <c r="B1"/>
  <c r="C1"/>
  <c r="D1"/>
  <c r="E1"/>
  <c r="F1"/>
  <c r="G1"/>
  <c r="H1"/>
  <c r="I1"/>
  <c r="J1"/>
  <c r="K1"/>
  <c r="L1"/>
  <c r="M1"/>
  <c r="N1"/>
  <c r="O1"/>
  <c r="P1"/>
  <c r="Q1"/>
  <c r="R1"/>
  <c r="S1"/>
  <c r="T1"/>
  <c r="U1"/>
  <c r="V1"/>
  <c r="W1"/>
  <c r="X1"/>
  <c r="Y1"/>
  <c r="Z1"/>
  <c r="AA1"/>
  <c r="AB1"/>
  <c r="AC1"/>
  <c r="AD1"/>
  <c r="AE1"/>
  <c r="AF1"/>
  <c r="AG1"/>
  <c r="AH1"/>
  <c r="AI1"/>
  <c r="AJ1"/>
  <c r="AK1"/>
  <c r="AL1"/>
  <c r="AM1"/>
  <c r="AN1"/>
  <c r="AO1"/>
  <c r="AP1"/>
  <c r="A1"/>
</calcChain>
</file>

<file path=xl/sharedStrings.xml><?xml version="1.0" encoding="utf-8"?>
<sst xmlns="http://schemas.openxmlformats.org/spreadsheetml/2006/main" count="2" uniqueCount="2">
  <si>
    <t>weights</t>
  </si>
  <si>
    <t>position</t>
  </si>
</sst>
</file>

<file path=xl/styles.xml><?xml version="1.0" encoding="utf-8"?>
<styleSheet xmlns="http://schemas.openxmlformats.org/spreadsheetml/2006/main">
  <numFmts count="1">
    <numFmt numFmtId="164" formatCode="0.0000E+00"/>
  </numFmts>
  <fonts count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148"/>
  <sheetViews>
    <sheetView topLeftCell="W142" workbookViewId="0"/>
  </sheetViews>
  <sheetFormatPr defaultRowHeight="15"/>
  <cols>
    <col min="1" max="1" width="10.28515625" bestFit="1" customWidth="1"/>
  </cols>
  <sheetData>
    <row r="1" spans="1:42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3.9307868390229887E-9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2.1127601963626775E-5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9.0402092243599453E-9</v>
      </c>
      <c r="W1">
        <v>0</v>
      </c>
      <c r="X1">
        <v>0</v>
      </c>
      <c r="Y1">
        <v>0</v>
      </c>
      <c r="Z1">
        <v>0</v>
      </c>
      <c r="AA1">
        <v>0</v>
      </c>
      <c r="AB1">
        <v>5.5954356919676144E-9</v>
      </c>
      <c r="AC1">
        <v>5.5399640417844184E-6</v>
      </c>
      <c r="AD1">
        <v>0</v>
      </c>
      <c r="AE1">
        <v>0</v>
      </c>
      <c r="AF1">
        <v>0</v>
      </c>
      <c r="AG1">
        <v>0</v>
      </c>
      <c r="AH1">
        <v>7.894298563228735E-9</v>
      </c>
      <c r="AI1">
        <v>1.312378403904354E-9</v>
      </c>
      <c r="AJ1">
        <v>1.765433691902997E-6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</row>
    <row r="2" spans="1:42">
      <c r="A2" s="1">
        <v>1.9841805471365921E-9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3.1450993626055782E-5</v>
      </c>
      <c r="I2">
        <v>2.8058466229078283E-10</v>
      </c>
      <c r="J2">
        <v>0</v>
      </c>
      <c r="K2">
        <v>0</v>
      </c>
      <c r="L2">
        <v>0</v>
      </c>
      <c r="M2">
        <v>0</v>
      </c>
      <c r="N2">
        <v>0</v>
      </c>
      <c r="O2">
        <v>1.882421279424434E-2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7.0731963869930804E-7</v>
      </c>
      <c r="W2">
        <v>0</v>
      </c>
      <c r="X2">
        <v>0</v>
      </c>
      <c r="Y2">
        <v>0</v>
      </c>
      <c r="Z2">
        <v>0</v>
      </c>
      <c r="AA2">
        <v>0</v>
      </c>
      <c r="AB2">
        <v>1.1231799949533853E-8</v>
      </c>
      <c r="AC2">
        <v>9.6863259269658447E-6</v>
      </c>
      <c r="AD2">
        <v>0</v>
      </c>
      <c r="AE2">
        <v>0</v>
      </c>
      <c r="AF2">
        <v>0</v>
      </c>
      <c r="AG2">
        <v>0</v>
      </c>
      <c r="AH2">
        <v>2.1846941552509011E-9</v>
      </c>
      <c r="AI2">
        <v>1.4287426924920377E-9</v>
      </c>
      <c r="AJ2">
        <v>4.499773756506425E-5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</row>
    <row r="3" spans="1:42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6.4721388891910486E-9</v>
      </c>
      <c r="AD3">
        <v>0</v>
      </c>
      <c r="AE3">
        <v>0</v>
      </c>
      <c r="AF3">
        <v>1.0459767923444569E-8</v>
      </c>
      <c r="AG3">
        <v>0</v>
      </c>
      <c r="AH3">
        <v>0</v>
      </c>
      <c r="AI3">
        <v>0</v>
      </c>
      <c r="AJ3">
        <v>1.6365806573079315E-7</v>
      </c>
      <c r="AK3">
        <v>0</v>
      </c>
      <c r="AL3">
        <v>0</v>
      </c>
      <c r="AM3">
        <v>0</v>
      </c>
      <c r="AN3">
        <v>1.9662985157662885E-8</v>
      </c>
      <c r="AO3">
        <v>1.8788976730392956E-9</v>
      </c>
      <c r="AP3">
        <v>0</v>
      </c>
    </row>
    <row r="4" spans="1:42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6.702422505519702E-3</v>
      </c>
      <c r="I4">
        <v>0</v>
      </c>
      <c r="J4">
        <v>2.470449493939515</v>
      </c>
      <c r="K4">
        <v>4.249566232810992E-6</v>
      </c>
      <c r="L4">
        <v>0</v>
      </c>
      <c r="M4">
        <v>0</v>
      </c>
      <c r="N4">
        <v>0</v>
      </c>
      <c r="O4">
        <v>1.2173484533717321E-7</v>
      </c>
      <c r="P4">
        <v>3.3447670462248413</v>
      </c>
      <c r="Q4">
        <v>4.1477750323232501</v>
      </c>
      <c r="R4">
        <v>6.7227044504187122E-8</v>
      </c>
      <c r="S4">
        <v>0</v>
      </c>
      <c r="T4">
        <v>0</v>
      </c>
      <c r="U4">
        <v>0</v>
      </c>
      <c r="V4">
        <v>0.55904847445100481</v>
      </c>
      <c r="W4">
        <v>5.814518701990548</v>
      </c>
      <c r="X4">
        <v>7.9591743977634097</v>
      </c>
      <c r="Y4">
        <v>0</v>
      </c>
      <c r="Z4">
        <v>0</v>
      </c>
      <c r="AA4">
        <v>0</v>
      </c>
      <c r="AB4">
        <v>0</v>
      </c>
      <c r="AC4">
        <v>9.847105919594151</v>
      </c>
      <c r="AD4">
        <v>9.2793417289538252E-4</v>
      </c>
      <c r="AE4">
        <v>0.68589468739735238</v>
      </c>
      <c r="AF4">
        <v>2.0702215611891693E-2</v>
      </c>
      <c r="AG4">
        <v>3.7598316461610271E-6</v>
      </c>
      <c r="AH4">
        <v>0</v>
      </c>
      <c r="AI4">
        <v>0</v>
      </c>
      <c r="AJ4">
        <v>5.9397294783975006E-4</v>
      </c>
      <c r="AK4">
        <v>4.960952069912952E-4</v>
      </c>
      <c r="AL4">
        <v>1.5185625112713723E-2</v>
      </c>
      <c r="AM4">
        <v>2.5036009340850347E-5</v>
      </c>
      <c r="AN4">
        <v>2.4378232559768711E-8</v>
      </c>
      <c r="AO4">
        <v>0</v>
      </c>
      <c r="AP4">
        <v>0</v>
      </c>
    </row>
    <row r="5" spans="1:42">
      <c r="A5">
        <v>1.796744942241473E-9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6.7583466037801863E-7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2.8111030675603171E-4</v>
      </c>
      <c r="P5">
        <v>3.9331575113943585E-8</v>
      </c>
      <c r="Q5">
        <v>0</v>
      </c>
      <c r="R5">
        <v>0</v>
      </c>
      <c r="S5">
        <v>0</v>
      </c>
      <c r="T5">
        <v>0</v>
      </c>
      <c r="U5">
        <v>0</v>
      </c>
      <c r="V5">
        <v>5.8917731468166252E-6</v>
      </c>
      <c r="W5">
        <v>4.1477226725723748E-8</v>
      </c>
      <c r="X5">
        <v>0</v>
      </c>
      <c r="Y5">
        <v>0</v>
      </c>
      <c r="Z5">
        <v>0</v>
      </c>
      <c r="AA5">
        <v>0</v>
      </c>
      <c r="AB5">
        <v>1.7634371031706527E-9</v>
      </c>
      <c r="AC5">
        <v>2.8489256667627879E-4</v>
      </c>
      <c r="AD5">
        <v>0</v>
      </c>
      <c r="AE5">
        <v>0</v>
      </c>
      <c r="AF5">
        <v>0</v>
      </c>
      <c r="AG5">
        <v>0</v>
      </c>
      <c r="AH5">
        <v>2.5198746532766413E-10</v>
      </c>
      <c r="AI5">
        <v>1.5188313013937865E-9</v>
      </c>
      <c r="AJ5">
        <v>5.6825944697926574E-5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</row>
    <row r="6" spans="1:42">
      <c r="A6">
        <v>0.28649684129228958</v>
      </c>
      <c r="B6">
        <v>2.0239927845851389</v>
      </c>
      <c r="C6">
        <v>3.6555521126724981</v>
      </c>
      <c r="D6">
        <v>5.0595626162649552</v>
      </c>
      <c r="E6">
        <v>2.8514376925168401</v>
      </c>
      <c r="F6">
        <v>0</v>
      </c>
      <c r="G6">
        <v>0</v>
      </c>
      <c r="H6">
        <v>6.2268203909531596</v>
      </c>
      <c r="I6">
        <v>12.400745870509718</v>
      </c>
      <c r="J6">
        <v>4.0835038751229638</v>
      </c>
      <c r="K6">
        <v>2.7952374645192206</v>
      </c>
      <c r="L6">
        <v>1.4470255891513057</v>
      </c>
      <c r="M6">
        <v>0</v>
      </c>
      <c r="N6">
        <v>0</v>
      </c>
      <c r="O6">
        <v>11.735694538631964</v>
      </c>
      <c r="P6">
        <v>1.7332187896390163</v>
      </c>
      <c r="Q6">
        <v>3.2032585176442878</v>
      </c>
      <c r="R6">
        <v>2.4244270462017679</v>
      </c>
      <c r="S6">
        <v>1.201191011049331E-3</v>
      </c>
      <c r="T6">
        <v>0</v>
      </c>
      <c r="U6">
        <v>0</v>
      </c>
      <c r="V6">
        <v>6.9329335136100756</v>
      </c>
      <c r="W6">
        <v>2.4632633516528468</v>
      </c>
      <c r="X6">
        <v>9.9239137362315224E-5</v>
      </c>
      <c r="Y6">
        <v>0.86374222929775446</v>
      </c>
      <c r="Z6">
        <v>0</v>
      </c>
      <c r="AA6">
        <v>0</v>
      </c>
      <c r="AB6">
        <v>0</v>
      </c>
      <c r="AC6">
        <v>2.8702276908642621</v>
      </c>
      <c r="AD6">
        <v>16.354963360509693</v>
      </c>
      <c r="AE6">
        <v>9.0522037958040756E-4</v>
      </c>
      <c r="AF6">
        <v>3.3507580998444345E-7</v>
      </c>
      <c r="AG6">
        <v>0</v>
      </c>
      <c r="AH6">
        <v>0</v>
      </c>
      <c r="AI6">
        <v>0</v>
      </c>
      <c r="AJ6">
        <v>28.210769406821818</v>
      </c>
      <c r="AK6">
        <v>4.7722642836881075</v>
      </c>
      <c r="AL6">
        <v>2.6492764811665439E-6</v>
      </c>
      <c r="AM6">
        <v>0</v>
      </c>
      <c r="AN6">
        <v>0</v>
      </c>
      <c r="AO6">
        <v>0</v>
      </c>
      <c r="AP6">
        <v>0</v>
      </c>
    </row>
    <row r="7" spans="1:42">
      <c r="A7">
        <v>5.2148012819027079</v>
      </c>
      <c r="B7">
        <v>6.8945705586753592</v>
      </c>
      <c r="C7">
        <v>2.6328769740970732</v>
      </c>
      <c r="D7">
        <v>0</v>
      </c>
      <c r="E7">
        <v>0</v>
      </c>
      <c r="F7">
        <v>0</v>
      </c>
      <c r="G7">
        <v>0</v>
      </c>
      <c r="H7">
        <v>13.661285186845648</v>
      </c>
      <c r="I7">
        <v>6.767504866824205</v>
      </c>
      <c r="J7">
        <v>7.9506554791899942E-2</v>
      </c>
      <c r="K7">
        <v>0</v>
      </c>
      <c r="L7">
        <v>0</v>
      </c>
      <c r="M7">
        <v>0</v>
      </c>
      <c r="N7">
        <v>0</v>
      </c>
      <c r="O7">
        <v>11.371962447709578</v>
      </c>
      <c r="P7">
        <v>8.693303500579827E-3</v>
      </c>
      <c r="Q7">
        <v>0</v>
      </c>
      <c r="R7">
        <v>0</v>
      </c>
      <c r="S7">
        <v>0</v>
      </c>
      <c r="T7">
        <v>0</v>
      </c>
      <c r="U7">
        <v>0</v>
      </c>
      <c r="V7">
        <v>0.31392878875355595</v>
      </c>
      <c r="W7">
        <v>3.0761415015230506E-3</v>
      </c>
      <c r="X7">
        <v>0</v>
      </c>
      <c r="Y7">
        <v>0</v>
      </c>
      <c r="Z7">
        <v>0</v>
      </c>
      <c r="AA7">
        <v>0</v>
      </c>
      <c r="AB7">
        <v>4.1900920161085663E-10</v>
      </c>
      <c r="AC7">
        <v>0.48579547240580567</v>
      </c>
      <c r="AD7">
        <v>5.9380169297322762</v>
      </c>
      <c r="AE7">
        <v>0</v>
      </c>
      <c r="AF7">
        <v>0</v>
      </c>
      <c r="AG7">
        <v>0</v>
      </c>
      <c r="AH7">
        <v>0</v>
      </c>
      <c r="AI7">
        <v>9.2364786977070784E-10</v>
      </c>
      <c r="AJ7">
        <v>0.72502467987326125</v>
      </c>
      <c r="AK7">
        <v>2.1777251236264903E-10</v>
      </c>
      <c r="AL7">
        <v>0</v>
      </c>
      <c r="AM7">
        <v>0</v>
      </c>
      <c r="AN7">
        <v>0</v>
      </c>
      <c r="AO7">
        <v>0</v>
      </c>
      <c r="AP7">
        <v>0</v>
      </c>
    </row>
    <row r="8" spans="1:42">
      <c r="A8">
        <v>0.4412979409949862</v>
      </c>
      <c r="B8">
        <v>1.0328662512698896</v>
      </c>
      <c r="C8">
        <v>0</v>
      </c>
      <c r="D8">
        <v>1.3780633342869885E-6</v>
      </c>
      <c r="E8">
        <v>0</v>
      </c>
      <c r="F8">
        <v>0</v>
      </c>
      <c r="G8">
        <v>0</v>
      </c>
      <c r="H8">
        <v>5.4919624167755574E-2</v>
      </c>
      <c r="I8">
        <v>0</v>
      </c>
      <c r="J8">
        <v>0</v>
      </c>
      <c r="K8">
        <v>5.1607117982853636E-8</v>
      </c>
      <c r="L8">
        <v>0</v>
      </c>
      <c r="M8">
        <v>0</v>
      </c>
      <c r="N8">
        <v>0</v>
      </c>
      <c r="O8">
        <v>1.0191452633993131E-2</v>
      </c>
      <c r="P8">
        <v>4.1132536081288799E-2</v>
      </c>
      <c r="Q8">
        <v>6.6688010549441188E-10</v>
      </c>
      <c r="R8">
        <v>9.0903269183433307E-7</v>
      </c>
      <c r="S8">
        <v>0</v>
      </c>
      <c r="T8">
        <v>0</v>
      </c>
      <c r="U8">
        <v>0</v>
      </c>
      <c r="V8">
        <v>0.13352568927905442</v>
      </c>
      <c r="W8">
        <v>0.77331891572266631</v>
      </c>
      <c r="X8">
        <v>0</v>
      </c>
      <c r="Y8">
        <v>0</v>
      </c>
      <c r="Z8">
        <v>0</v>
      </c>
      <c r="AA8">
        <v>0</v>
      </c>
      <c r="AB8">
        <v>9.3041254290752883E-10</v>
      </c>
      <c r="AC8">
        <v>0.56074779423396393</v>
      </c>
      <c r="AD8">
        <v>1.0195461567516068E-8</v>
      </c>
      <c r="AE8">
        <v>3.2396621969754181E-10</v>
      </c>
      <c r="AF8">
        <v>1.534379625791323E-8</v>
      </c>
      <c r="AG8">
        <v>0</v>
      </c>
      <c r="AH8">
        <v>0</v>
      </c>
      <c r="AI8">
        <v>1.9511187470119244E-9</v>
      </c>
      <c r="AJ8">
        <v>3.7674497423245301E-7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</row>
    <row r="9" spans="1:42">
      <c r="A9">
        <v>1.2082712264939809E-6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4.8721317711205832E-4</v>
      </c>
      <c r="I9">
        <v>3.0996340891712153E-9</v>
      </c>
      <c r="J9">
        <v>0</v>
      </c>
      <c r="K9">
        <v>0</v>
      </c>
      <c r="L9">
        <v>0</v>
      </c>
      <c r="M9">
        <v>0</v>
      </c>
      <c r="N9">
        <v>0</v>
      </c>
      <c r="O9">
        <v>8.1505740606553828E-2</v>
      </c>
      <c r="P9">
        <v>2.0402500266652149E-9</v>
      </c>
      <c r="Q9">
        <v>0</v>
      </c>
      <c r="R9">
        <v>0</v>
      </c>
      <c r="S9">
        <v>0</v>
      </c>
      <c r="T9">
        <v>0</v>
      </c>
      <c r="U9">
        <v>0</v>
      </c>
      <c r="V9">
        <v>1.0554717389296129E-3</v>
      </c>
      <c r="W9">
        <v>2.0797201556106053E-8</v>
      </c>
      <c r="X9">
        <v>0</v>
      </c>
      <c r="Y9">
        <v>0</v>
      </c>
      <c r="Z9">
        <v>0</v>
      </c>
      <c r="AA9">
        <v>0</v>
      </c>
      <c r="AB9">
        <v>0</v>
      </c>
      <c r="AC9">
        <v>1.1017978370801466E-3</v>
      </c>
      <c r="AD9">
        <v>2.3834689910313495E-5</v>
      </c>
      <c r="AE9">
        <v>0</v>
      </c>
      <c r="AF9">
        <v>0</v>
      </c>
      <c r="AG9">
        <v>0</v>
      </c>
      <c r="AH9">
        <v>0</v>
      </c>
      <c r="AI9">
        <v>6.5996124184294228E-10</v>
      </c>
      <c r="AJ9">
        <v>8.9645971175652591E-3</v>
      </c>
      <c r="AK9">
        <v>6.2167891874398502E-5</v>
      </c>
      <c r="AL9">
        <v>2.710273367352959E-10</v>
      </c>
      <c r="AM9">
        <v>0</v>
      </c>
      <c r="AN9">
        <v>0</v>
      </c>
      <c r="AO9">
        <v>0</v>
      </c>
      <c r="AP9">
        <v>0</v>
      </c>
    </row>
    <row r="10" spans="1:42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9.7505159962968614E-6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3.6486675803547474E-8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5.7994628090406114E-7</v>
      </c>
      <c r="AD10">
        <v>0</v>
      </c>
      <c r="AE10">
        <v>7.9823380448350287E-7</v>
      </c>
      <c r="AF10">
        <v>1.4087955861560809E-6</v>
      </c>
      <c r="AG10">
        <v>8.5607867682598414E-10</v>
      </c>
      <c r="AH10">
        <v>0</v>
      </c>
      <c r="AI10">
        <v>0</v>
      </c>
      <c r="AJ10">
        <v>1.8351390023451785E-4</v>
      </c>
      <c r="AK10">
        <v>3.7197239169078862E-7</v>
      </c>
      <c r="AL10">
        <v>2.1734974718784493E-8</v>
      </c>
      <c r="AM10">
        <v>0</v>
      </c>
      <c r="AN10">
        <v>2.0133950603084736E-10</v>
      </c>
      <c r="AO10">
        <v>2.4510652697646904E-9</v>
      </c>
      <c r="AP10">
        <v>0</v>
      </c>
    </row>
    <row r="11" spans="1:42">
      <c r="A11">
        <v>0</v>
      </c>
      <c r="B11">
        <v>0</v>
      </c>
      <c r="C11">
        <v>0.30184045778790453</v>
      </c>
      <c r="D11">
        <v>0</v>
      </c>
      <c r="E11">
        <v>0</v>
      </c>
      <c r="F11">
        <v>0</v>
      </c>
      <c r="G11">
        <v>0</v>
      </c>
      <c r="H11">
        <v>1.4216561723183346E-5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2.710901639646361E-6</v>
      </c>
      <c r="P11">
        <v>0</v>
      </c>
      <c r="Q11">
        <v>0</v>
      </c>
      <c r="R11">
        <v>0</v>
      </c>
      <c r="S11">
        <v>2.6798270431010888E-9</v>
      </c>
      <c r="T11">
        <v>0</v>
      </c>
      <c r="U11">
        <v>0</v>
      </c>
      <c r="V11">
        <v>0</v>
      </c>
      <c r="W11">
        <v>0</v>
      </c>
      <c r="X11">
        <v>0</v>
      </c>
      <c r="Y11">
        <v>8.7093754057715958E-6</v>
      </c>
      <c r="Z11">
        <v>2.7376342929776254E-2</v>
      </c>
      <c r="AA11">
        <v>0</v>
      </c>
      <c r="AB11">
        <v>0</v>
      </c>
      <c r="AC11">
        <v>0</v>
      </c>
      <c r="AD11">
        <v>0</v>
      </c>
      <c r="AE11">
        <v>0.54997044016349173</v>
      </c>
      <c r="AF11">
        <v>0.71558579667158395</v>
      </c>
      <c r="AG11">
        <v>1.1884900143834436E-2</v>
      </c>
      <c r="AH11">
        <v>3.1879733952200349E-8</v>
      </c>
      <c r="AI11">
        <v>0</v>
      </c>
      <c r="AJ11">
        <v>0</v>
      </c>
      <c r="AK11">
        <v>0</v>
      </c>
      <c r="AL11">
        <v>1.0016594093488137E-8</v>
      </c>
      <c r="AM11">
        <v>6.6509938983914106E-10</v>
      </c>
      <c r="AN11">
        <v>4.875085734096434E-8</v>
      </c>
      <c r="AO11">
        <v>0</v>
      </c>
      <c r="AP11">
        <v>0</v>
      </c>
    </row>
    <row r="12" spans="1:42">
      <c r="A12">
        <v>1.8316072216159649E-10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3.7575273843739126E-9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2.4337796422501394E-5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6.6635914120549222E-9</v>
      </c>
      <c r="W12">
        <v>0</v>
      </c>
      <c r="X12">
        <v>0</v>
      </c>
      <c r="Y12">
        <v>0</v>
      </c>
      <c r="Z12">
        <v>0</v>
      </c>
      <c r="AA12">
        <v>0</v>
      </c>
      <c r="AB12">
        <v>9.7239001065477842E-10</v>
      </c>
      <c r="AC12">
        <v>6.2991260472100723E-6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9.4621836406986696E-10</v>
      </c>
      <c r="AJ12">
        <v>3.025702225995028E-5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</row>
    <row r="13" spans="1:42">
      <c r="A13">
        <v>8.9696021713441034</v>
      </c>
      <c r="B13">
        <v>3.746235252767498</v>
      </c>
      <c r="C13">
        <v>0</v>
      </c>
      <c r="D13">
        <v>0</v>
      </c>
      <c r="E13">
        <v>0</v>
      </c>
      <c r="F13">
        <v>0</v>
      </c>
      <c r="G13">
        <v>0</v>
      </c>
      <c r="H13">
        <v>0.52213550027355271</v>
      </c>
      <c r="I13">
        <v>9.2503427303672412E-4</v>
      </c>
      <c r="J13">
        <v>7.4408131922206544E-3</v>
      </c>
      <c r="K13">
        <v>0</v>
      </c>
      <c r="L13">
        <v>0</v>
      </c>
      <c r="M13">
        <v>0</v>
      </c>
      <c r="N13">
        <v>0</v>
      </c>
      <c r="O13">
        <v>4.8319673276229782</v>
      </c>
      <c r="P13">
        <v>1.170405979189152E-7</v>
      </c>
      <c r="Q13">
        <v>9.316944411936074E-10</v>
      </c>
      <c r="R13">
        <v>0</v>
      </c>
      <c r="S13">
        <v>0</v>
      </c>
      <c r="T13">
        <v>0</v>
      </c>
      <c r="U13">
        <v>0</v>
      </c>
      <c r="V13">
        <v>0.29940258446394108</v>
      </c>
      <c r="W13">
        <v>3.1728434966932887E-7</v>
      </c>
      <c r="X13">
        <v>0</v>
      </c>
      <c r="Y13">
        <v>0</v>
      </c>
      <c r="Z13">
        <v>0</v>
      </c>
      <c r="AA13">
        <v>0</v>
      </c>
      <c r="AB13">
        <v>0</v>
      </c>
      <c r="AC13">
        <v>1.3571373109503808E-2</v>
      </c>
      <c r="AD13">
        <v>5.8840196883874395E-2</v>
      </c>
      <c r="AE13">
        <v>0</v>
      </c>
      <c r="AF13">
        <v>0</v>
      </c>
      <c r="AG13">
        <v>0</v>
      </c>
      <c r="AH13">
        <v>0</v>
      </c>
      <c r="AI13">
        <v>1.2579783905962683E-9</v>
      </c>
      <c r="AJ13">
        <v>0.24801513592062088</v>
      </c>
      <c r="AK13">
        <v>4.5960812108616564E-2</v>
      </c>
      <c r="AL13">
        <v>5.7061566267996793E-10</v>
      </c>
      <c r="AM13">
        <v>0</v>
      </c>
      <c r="AN13">
        <v>0</v>
      </c>
      <c r="AO13">
        <v>0</v>
      </c>
      <c r="AP13">
        <v>0</v>
      </c>
    </row>
    <row r="14" spans="1:42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4.1527281507817539E-8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2.8053457597570759E-7</v>
      </c>
      <c r="P14">
        <v>1.0776880187683855E-2</v>
      </c>
      <c r="Q14">
        <v>0</v>
      </c>
      <c r="R14">
        <v>0</v>
      </c>
      <c r="S14">
        <v>0</v>
      </c>
      <c r="T14">
        <v>0</v>
      </c>
      <c r="U14">
        <v>0</v>
      </c>
      <c r="V14">
        <v>6.9434092752890546E-4</v>
      </c>
      <c r="W14">
        <v>8.8621366403191155E-4</v>
      </c>
      <c r="X14">
        <v>0</v>
      </c>
      <c r="Y14">
        <v>0</v>
      </c>
      <c r="Z14">
        <v>0</v>
      </c>
      <c r="AA14">
        <v>0</v>
      </c>
      <c r="AB14">
        <v>1.9813826583545792E-9</v>
      </c>
      <c r="AC14">
        <v>1.1117013405953378E-3</v>
      </c>
      <c r="AD14">
        <v>2.1002393245276145E-9</v>
      </c>
      <c r="AE14">
        <v>0</v>
      </c>
      <c r="AF14">
        <v>2.083128656844157E-10</v>
      </c>
      <c r="AG14">
        <v>0</v>
      </c>
      <c r="AH14">
        <v>0</v>
      </c>
      <c r="AI14">
        <v>8.1474790132372365E-10</v>
      </c>
      <c r="AJ14">
        <v>2.566782442555218E-6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</row>
    <row r="15" spans="1:42">
      <c r="A15">
        <v>1.8297292823073655E-10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3.7117847377499635E-9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2.4030710233189052E-5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6.6683605848393714E-9</v>
      </c>
      <c r="W15">
        <v>0</v>
      </c>
      <c r="X15">
        <v>0</v>
      </c>
      <c r="Y15">
        <v>0</v>
      </c>
      <c r="Z15">
        <v>0</v>
      </c>
      <c r="AA15">
        <v>0</v>
      </c>
      <c r="AB15">
        <v>9.6791742464363975E-10</v>
      </c>
      <c r="AC15">
        <v>6.216786926110784E-6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9.4562862866809763E-10</v>
      </c>
      <c r="AJ15">
        <v>3.0235382719083612E-5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</row>
    <row r="16" spans="1:42">
      <c r="A16">
        <v>0</v>
      </c>
      <c r="B16">
        <v>0</v>
      </c>
      <c r="C16">
        <v>0</v>
      </c>
      <c r="D16">
        <v>1.0165066287893927E-4</v>
      </c>
      <c r="E16">
        <v>0</v>
      </c>
      <c r="F16">
        <v>0</v>
      </c>
      <c r="G16">
        <v>0</v>
      </c>
      <c r="H16">
        <v>1.2526432345761457E-3</v>
      </c>
      <c r="I16">
        <v>0</v>
      </c>
      <c r="J16">
        <v>0</v>
      </c>
      <c r="K16">
        <v>2.7506335774512004E-8</v>
      </c>
      <c r="L16">
        <v>0</v>
      </c>
      <c r="M16">
        <v>0</v>
      </c>
      <c r="N16">
        <v>0</v>
      </c>
      <c r="O16">
        <v>8.5274397686801247E-4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2.4782429846350006E-6</v>
      </c>
      <c r="W16">
        <v>0</v>
      </c>
      <c r="X16">
        <v>0</v>
      </c>
      <c r="Y16">
        <v>0</v>
      </c>
      <c r="Z16">
        <v>0</v>
      </c>
      <c r="AA16">
        <v>0</v>
      </c>
      <c r="AB16">
        <v>3.9236181340796998E-10</v>
      </c>
      <c r="AC16">
        <v>4.6827800458901298E-6</v>
      </c>
      <c r="AD16">
        <v>0</v>
      </c>
      <c r="AE16">
        <v>0</v>
      </c>
      <c r="AF16">
        <v>0</v>
      </c>
      <c r="AG16">
        <v>0</v>
      </c>
      <c r="AH16">
        <v>5.6537987567675247E-10</v>
      </c>
      <c r="AI16">
        <v>6.2402380941324057E-10</v>
      </c>
      <c r="AJ16">
        <v>5.0679616392514569E-6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</row>
    <row r="17" spans="1:42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1.2758329715027215E-7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2.7621014738019117E-10</v>
      </c>
      <c r="W17">
        <v>0</v>
      </c>
      <c r="X17">
        <v>0</v>
      </c>
      <c r="Y17">
        <v>0</v>
      </c>
      <c r="Z17">
        <v>0</v>
      </c>
      <c r="AA17">
        <v>0</v>
      </c>
      <c r="AB17">
        <v>1.0713105512577987E-9</v>
      </c>
      <c r="AC17">
        <v>2.8352862458758826E-6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9.1168168374958192E-8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</row>
    <row r="18" spans="1:42">
      <c r="A18">
        <v>2.6181935004774759E-10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1.659993752266206E-8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4.0520072332679842E-5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2.020033609691881E-8</v>
      </c>
      <c r="W18">
        <v>0</v>
      </c>
      <c r="X18">
        <v>0</v>
      </c>
      <c r="Y18">
        <v>0</v>
      </c>
      <c r="Z18">
        <v>0</v>
      </c>
      <c r="AA18">
        <v>0</v>
      </c>
      <c r="AB18">
        <v>9.9322554368947501E-10</v>
      </c>
      <c r="AC18">
        <v>1.0964368000880347E-5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8.1343202839211392E-10</v>
      </c>
      <c r="AJ18">
        <v>4.6804804852615864E-5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</row>
    <row r="19" spans="1:42">
      <c r="A19">
        <v>2.3027291757167511E-10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1.3280417273670592E-2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2.0214258410014822E-6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5.7917983298413418E-5</v>
      </c>
      <c r="W19">
        <v>0</v>
      </c>
      <c r="X19">
        <v>0</v>
      </c>
      <c r="Y19">
        <v>0</v>
      </c>
      <c r="Z19">
        <v>0</v>
      </c>
      <c r="AA19">
        <v>0</v>
      </c>
      <c r="AB19">
        <v>2.8100845610993147E-9</v>
      </c>
      <c r="AC19">
        <v>3.6008842667547119E-7</v>
      </c>
      <c r="AD19">
        <v>0</v>
      </c>
      <c r="AE19">
        <v>0</v>
      </c>
      <c r="AF19">
        <v>0</v>
      </c>
      <c r="AG19">
        <v>0</v>
      </c>
      <c r="AH19">
        <v>6.9569915619090128E-10</v>
      </c>
      <c r="AI19">
        <v>8.0908692913986991E-10</v>
      </c>
      <c r="AJ19">
        <v>2.0680894155494084E-6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</row>
    <row r="20" spans="1:42">
      <c r="A20">
        <v>1.6695070659122756E-10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1.3340809426890178E-8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3.8457816015137597E-5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1.8569597420832055E-8</v>
      </c>
      <c r="W20">
        <v>0</v>
      </c>
      <c r="X20">
        <v>0</v>
      </c>
      <c r="Y20">
        <v>0</v>
      </c>
      <c r="Z20">
        <v>0</v>
      </c>
      <c r="AA20">
        <v>0</v>
      </c>
      <c r="AB20">
        <v>9.8453900171884831E-10</v>
      </c>
      <c r="AC20">
        <v>1.0169922918560857E-5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7.9563741087497831E-10</v>
      </c>
      <c r="AJ20">
        <v>4.3943144028919815E-5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</row>
    <row r="21" spans="1:42">
      <c r="A21">
        <v>3.5520744426864919E-10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2.63876385653672E-8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3.2439862491823112E-5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3.6690627626677516E-8</v>
      </c>
      <c r="W21">
        <v>0</v>
      </c>
      <c r="X21">
        <v>0</v>
      </c>
      <c r="Y21">
        <v>0</v>
      </c>
      <c r="Z21">
        <v>0</v>
      </c>
      <c r="AA21">
        <v>0</v>
      </c>
      <c r="AB21">
        <v>6.6808544668324057E-10</v>
      </c>
      <c r="AC21">
        <v>1.6171123759260806E-5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7.6307028677883853E-10</v>
      </c>
      <c r="AJ21">
        <v>5.250661271000206E-5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</row>
    <row r="22" spans="1:42">
      <c r="A22">
        <v>1.2007478296902879E-9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4.209798706034834E-5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1.5632768946854483E-4</v>
      </c>
      <c r="P22">
        <v>4.8019933370286042E-8</v>
      </c>
      <c r="Q22">
        <v>0</v>
      </c>
      <c r="R22">
        <v>0</v>
      </c>
      <c r="S22">
        <v>0</v>
      </c>
      <c r="T22">
        <v>0</v>
      </c>
      <c r="U22">
        <v>0</v>
      </c>
      <c r="V22">
        <v>5.056592067902248E-7</v>
      </c>
      <c r="W22">
        <v>2.2133595801869471E-6</v>
      </c>
      <c r="X22">
        <v>0</v>
      </c>
      <c r="Y22">
        <v>0</v>
      </c>
      <c r="Z22">
        <v>0</v>
      </c>
      <c r="AA22">
        <v>0</v>
      </c>
      <c r="AB22">
        <v>7.0380586118687238E-10</v>
      </c>
      <c r="AC22">
        <v>2.0930126353437995E-4</v>
      </c>
      <c r="AD22">
        <v>1.9390945282693329E-9</v>
      </c>
      <c r="AE22">
        <v>0</v>
      </c>
      <c r="AF22">
        <v>0</v>
      </c>
      <c r="AG22">
        <v>0</v>
      </c>
      <c r="AH22">
        <v>0</v>
      </c>
      <c r="AI22">
        <v>9.8443876011453517E-10</v>
      </c>
      <c r="AJ22">
        <v>1.8113386579161927E-4</v>
      </c>
      <c r="AK22">
        <v>2.3937185105562442E-10</v>
      </c>
      <c r="AL22">
        <v>0</v>
      </c>
      <c r="AM22">
        <v>0</v>
      </c>
      <c r="AN22">
        <v>0</v>
      </c>
      <c r="AO22">
        <v>0</v>
      </c>
      <c r="AP22">
        <v>0</v>
      </c>
    </row>
    <row r="23" spans="1:42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1.8937965621715127E-9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5.0272896101523299E-6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1.6258563522961358E-9</v>
      </c>
      <c r="W23">
        <v>0</v>
      </c>
      <c r="X23">
        <v>0</v>
      </c>
      <c r="Y23">
        <v>0</v>
      </c>
      <c r="Z23">
        <v>0</v>
      </c>
      <c r="AA23">
        <v>0</v>
      </c>
      <c r="AB23">
        <v>3.2337546827438767E-10</v>
      </c>
      <c r="AC23">
        <v>5.9749987363583138E-7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6.9340484297432906E-10</v>
      </c>
      <c r="AJ23">
        <v>9.0995374637455558E-6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</row>
    <row r="24" spans="1:42">
      <c r="A24">
        <v>4.3292948655436923E-7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2.869448302455528E-8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4.0119425627837374E-10</v>
      </c>
      <c r="AC24">
        <v>4.9697572188046291E-10</v>
      </c>
      <c r="AD24">
        <v>0</v>
      </c>
      <c r="AE24">
        <v>0</v>
      </c>
      <c r="AF24">
        <v>0</v>
      </c>
      <c r="AG24">
        <v>0</v>
      </c>
      <c r="AH24">
        <v>1.1310027808569061E-9</v>
      </c>
      <c r="AI24">
        <v>1.4677844790301739E-9</v>
      </c>
      <c r="AJ24">
        <v>1.5569126772576259E-6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</row>
    <row r="25" spans="1:42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2.7139678908683813E-10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2.4066112954614627E-6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1.9189857634879152E-10</v>
      </c>
      <c r="AC25">
        <v>7.8050539467181959E-8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6.3167752327743439E-10</v>
      </c>
      <c r="AJ25">
        <v>4.5576500550927495E-6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</row>
    <row r="26" spans="1:42">
      <c r="A26">
        <v>1.0654571638473795E-9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4.7281897271439762E-10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5.4371888320744978E-6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3.0106159789792849E-10</v>
      </c>
      <c r="W26">
        <v>0</v>
      </c>
      <c r="X26">
        <v>0</v>
      </c>
      <c r="Y26">
        <v>0</v>
      </c>
      <c r="Z26">
        <v>0</v>
      </c>
      <c r="AA26">
        <v>0</v>
      </c>
      <c r="AB26">
        <v>9.5006367825523453E-10</v>
      </c>
      <c r="AC26">
        <v>4.0138186789132373E-7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9.8304455050111568E-10</v>
      </c>
      <c r="AJ26">
        <v>9.0526370172175658E-6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</row>
    <row r="27" spans="1:42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2.5342898535967705E-10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2.389315648231166E-6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2.3217691282455886E-10</v>
      </c>
      <c r="W27">
        <v>0</v>
      </c>
      <c r="X27">
        <v>0</v>
      </c>
      <c r="Y27">
        <v>0</v>
      </c>
      <c r="Z27">
        <v>0</v>
      </c>
      <c r="AA27">
        <v>0</v>
      </c>
      <c r="AB27">
        <v>1.2847946292587907E-10</v>
      </c>
      <c r="AC27">
        <v>1.2426350887681616E-7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6.124796636442061E-10</v>
      </c>
      <c r="AJ27">
        <v>4.8050160733571734E-6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</row>
    <row r="28" spans="1:42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5.9447756365344985E-10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3.0240369863497713E-9</v>
      </c>
      <c r="AD28">
        <v>3.1011364736063278E-10</v>
      </c>
      <c r="AE28">
        <v>1.5625359648192216E-8</v>
      </c>
      <c r="AF28">
        <v>2.7364565511550638E-6</v>
      </c>
      <c r="AG28">
        <v>1.2325343262952491E-9</v>
      </c>
      <c r="AH28">
        <v>0</v>
      </c>
      <c r="AI28">
        <v>0</v>
      </c>
      <c r="AJ28">
        <v>2.6988234962702991E-8</v>
      </c>
      <c r="AK28">
        <v>0</v>
      </c>
      <c r="AL28">
        <v>1.0026949769063227E-8</v>
      </c>
      <c r="AM28">
        <v>4.1562227258938958E-10</v>
      </c>
      <c r="AN28">
        <v>6.3545831637447642E-8</v>
      </c>
      <c r="AO28">
        <v>1.7889664687676387E-6</v>
      </c>
      <c r="AP28">
        <v>0</v>
      </c>
    </row>
    <row r="29" spans="1:42">
      <c r="A29">
        <v>3.6812733810085156E-8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1.0583778935162123E-10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3.0311787039147414E-5</v>
      </c>
      <c r="P29">
        <v>3.5959161197673288E-7</v>
      </c>
      <c r="Q29">
        <v>0</v>
      </c>
      <c r="R29">
        <v>0</v>
      </c>
      <c r="S29">
        <v>0</v>
      </c>
      <c r="T29">
        <v>0</v>
      </c>
      <c r="U29">
        <v>0</v>
      </c>
      <c r="V29">
        <v>2.7008442338993257E-7</v>
      </c>
      <c r="W29">
        <v>1.145279573754159E-8</v>
      </c>
      <c r="X29">
        <v>0</v>
      </c>
      <c r="Y29">
        <v>0</v>
      </c>
      <c r="Z29">
        <v>0</v>
      </c>
      <c r="AA29">
        <v>0</v>
      </c>
      <c r="AB29">
        <v>0</v>
      </c>
      <c r="AC29">
        <v>4.3841711404408933E-8</v>
      </c>
      <c r="AD29">
        <v>5.3586355567883163E-9</v>
      </c>
      <c r="AE29">
        <v>0</v>
      </c>
      <c r="AF29">
        <v>8.875894213649647E-9</v>
      </c>
      <c r="AG29">
        <v>0</v>
      </c>
      <c r="AH29">
        <v>0</v>
      </c>
      <c r="AI29">
        <v>0</v>
      </c>
      <c r="AJ29">
        <v>2.5093768946072649E-6</v>
      </c>
      <c r="AK29">
        <v>0</v>
      </c>
      <c r="AL29">
        <v>2.8051519477893839E-7</v>
      </c>
      <c r="AM29">
        <v>2.8893217410842642E-9</v>
      </c>
      <c r="AN29">
        <v>1.4653913500414795E-8</v>
      </c>
      <c r="AO29">
        <v>6.7580041416466815E-9</v>
      </c>
      <c r="AP29">
        <v>0</v>
      </c>
    </row>
    <row r="30" spans="1:42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1.3701975563665653E-9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1.2237765894058209E-10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8.8407688951591144E-9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</row>
    <row r="31" spans="1:42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1.9781874383593122E-8</v>
      </c>
      <c r="AG31">
        <v>1.789759040416213E-9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</row>
    <row r="32" spans="1:42">
      <c r="A32">
        <v>1.0201897893954642E-10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1.7867952871938592E-9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1.4871111659348844E-5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2.7903319831390405E-10</v>
      </c>
      <c r="W32">
        <v>0</v>
      </c>
      <c r="X32">
        <v>0</v>
      </c>
      <c r="Y32">
        <v>0</v>
      </c>
      <c r="Z32">
        <v>0</v>
      </c>
      <c r="AA32">
        <v>0</v>
      </c>
      <c r="AB32">
        <v>1.8639185375614186E-9</v>
      </c>
      <c r="AC32">
        <v>2.5853319107379842E-6</v>
      </c>
      <c r="AD32">
        <v>0</v>
      </c>
      <c r="AE32">
        <v>0</v>
      </c>
      <c r="AF32">
        <v>0</v>
      </c>
      <c r="AG32">
        <v>0</v>
      </c>
      <c r="AH32">
        <v>3.7390033551600939E-10</v>
      </c>
      <c r="AI32">
        <v>8.1037975744776474E-10</v>
      </c>
      <c r="AJ32">
        <v>1.4796742077467545E-5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</row>
    <row r="33" spans="1:42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3.1427675183213643E-9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1.6965889779211608E-5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3.0861129740648383E-9</v>
      </c>
      <c r="W33">
        <v>0</v>
      </c>
      <c r="X33">
        <v>0</v>
      </c>
      <c r="Y33">
        <v>0</v>
      </c>
      <c r="Z33">
        <v>0</v>
      </c>
      <c r="AA33">
        <v>0</v>
      </c>
      <c r="AB33">
        <v>1.4297847796719375E-9</v>
      </c>
      <c r="AC33">
        <v>2.6853482485891919E-6</v>
      </c>
      <c r="AD33">
        <v>0</v>
      </c>
      <c r="AE33">
        <v>0</v>
      </c>
      <c r="AF33">
        <v>0</v>
      </c>
      <c r="AG33">
        <v>0</v>
      </c>
      <c r="AH33">
        <v>2.687754544369807E-10</v>
      </c>
      <c r="AI33">
        <v>7.8901322216175911E-10</v>
      </c>
      <c r="AJ33">
        <v>1.8694541366217985E-5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</row>
    <row r="34" spans="1:42">
      <c r="A34">
        <v>1.22221076275903E-6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4.8401240955974189E-4</v>
      </c>
      <c r="I34">
        <v>3.08332997654898E-9</v>
      </c>
      <c r="J34">
        <v>0</v>
      </c>
      <c r="K34">
        <v>0</v>
      </c>
      <c r="L34">
        <v>0</v>
      </c>
      <c r="M34">
        <v>0</v>
      </c>
      <c r="N34">
        <v>0</v>
      </c>
      <c r="O34">
        <v>8.0945598061441332E-2</v>
      </c>
      <c r="P34">
        <v>2.0175829340806805E-9</v>
      </c>
      <c r="Q34">
        <v>0</v>
      </c>
      <c r="R34">
        <v>0</v>
      </c>
      <c r="S34">
        <v>0</v>
      </c>
      <c r="T34">
        <v>0</v>
      </c>
      <c r="U34">
        <v>0</v>
      </c>
      <c r="V34">
        <v>1.0490574630089031E-3</v>
      </c>
      <c r="W34">
        <v>2.0644426669553617E-8</v>
      </c>
      <c r="X34">
        <v>0</v>
      </c>
      <c r="Y34">
        <v>0</v>
      </c>
      <c r="Z34">
        <v>0</v>
      </c>
      <c r="AA34">
        <v>0</v>
      </c>
      <c r="AB34">
        <v>0</v>
      </c>
      <c r="AC34">
        <v>1.0986700778415155E-3</v>
      </c>
      <c r="AD34">
        <v>2.3722541840779988E-5</v>
      </c>
      <c r="AE34">
        <v>0</v>
      </c>
      <c r="AF34">
        <v>0</v>
      </c>
      <c r="AG34">
        <v>0</v>
      </c>
      <c r="AH34">
        <v>0</v>
      </c>
      <c r="AI34">
        <v>6.5919548282804861E-10</v>
      </c>
      <c r="AJ34">
        <v>8.9949214923483352E-3</v>
      </c>
      <c r="AK34">
        <v>6.2363835614519811E-5</v>
      </c>
      <c r="AL34">
        <v>2.7141625728168161E-10</v>
      </c>
      <c r="AM34">
        <v>0</v>
      </c>
      <c r="AN34">
        <v>0</v>
      </c>
      <c r="AO34">
        <v>0</v>
      </c>
      <c r="AP34">
        <v>0</v>
      </c>
    </row>
    <row r="35" spans="1:42">
      <c r="A35">
        <v>3.6185512606867795E-2</v>
      </c>
      <c r="B35">
        <v>1.0239873781826363E-4</v>
      </c>
      <c r="C35">
        <v>0</v>
      </c>
      <c r="D35">
        <v>0</v>
      </c>
      <c r="E35">
        <v>0</v>
      </c>
      <c r="F35">
        <v>0</v>
      </c>
      <c r="G35">
        <v>0</v>
      </c>
      <c r="H35">
        <v>1.9710277073742687E-3</v>
      </c>
      <c r="I35">
        <v>7.2887850643127323E-10</v>
      </c>
      <c r="J35">
        <v>0</v>
      </c>
      <c r="K35">
        <v>0</v>
      </c>
      <c r="L35">
        <v>0</v>
      </c>
      <c r="M35">
        <v>0</v>
      </c>
      <c r="N35">
        <v>0</v>
      </c>
      <c r="O35">
        <v>0.10594238089157061</v>
      </c>
      <c r="P35">
        <v>9.4488845084993688E-9</v>
      </c>
      <c r="Q35">
        <v>0</v>
      </c>
      <c r="R35">
        <v>0</v>
      </c>
      <c r="S35">
        <v>0</v>
      </c>
      <c r="T35">
        <v>0</v>
      </c>
      <c r="U35">
        <v>0</v>
      </c>
      <c r="V35">
        <v>2.4853018315318994E-3</v>
      </c>
      <c r="W35">
        <v>2.8873349482772657E-8</v>
      </c>
      <c r="X35">
        <v>0</v>
      </c>
      <c r="Y35">
        <v>0</v>
      </c>
      <c r="Z35">
        <v>0</v>
      </c>
      <c r="AA35">
        <v>0</v>
      </c>
      <c r="AB35">
        <v>3.2849981897668398E-10</v>
      </c>
      <c r="AC35">
        <v>2.1621749509023141E-3</v>
      </c>
      <c r="AD35">
        <v>4.3586591181858478E-5</v>
      </c>
      <c r="AE35">
        <v>0</v>
      </c>
      <c r="AF35">
        <v>0</v>
      </c>
      <c r="AG35">
        <v>0</v>
      </c>
      <c r="AH35">
        <v>0</v>
      </c>
      <c r="AI35">
        <v>1.1253975670281105E-9</v>
      </c>
      <c r="AJ35">
        <v>2.4988668946923573E-2</v>
      </c>
      <c r="AK35">
        <v>5.9318667724793579E-4</v>
      </c>
      <c r="AL35">
        <v>0</v>
      </c>
      <c r="AM35">
        <v>0</v>
      </c>
      <c r="AN35">
        <v>0</v>
      </c>
      <c r="AO35">
        <v>0</v>
      </c>
      <c r="AP35">
        <v>0</v>
      </c>
    </row>
    <row r="36" spans="1:42">
      <c r="A36">
        <v>3.931516488399754E-5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1.731750448470863E-7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9.4987561309866784E-4</v>
      </c>
      <c r="P36">
        <v>1.8564901863052044E-8</v>
      </c>
      <c r="Q36">
        <v>0</v>
      </c>
      <c r="R36">
        <v>0</v>
      </c>
      <c r="S36">
        <v>0</v>
      </c>
      <c r="T36">
        <v>0</v>
      </c>
      <c r="U36">
        <v>0</v>
      </c>
      <c r="V36">
        <v>1.0996866762781097E-6</v>
      </c>
      <c r="W36">
        <v>2.2984660715138358E-8</v>
      </c>
      <c r="X36">
        <v>0</v>
      </c>
      <c r="Y36">
        <v>0</v>
      </c>
      <c r="Z36">
        <v>0</v>
      </c>
      <c r="AA36">
        <v>0</v>
      </c>
      <c r="AB36">
        <v>8.4098500692243329E-10</v>
      </c>
      <c r="AC36">
        <v>6.1351507799912953E-4</v>
      </c>
      <c r="AD36">
        <v>1.7689625856653537E-7</v>
      </c>
      <c r="AE36">
        <v>0</v>
      </c>
      <c r="AF36">
        <v>0</v>
      </c>
      <c r="AG36">
        <v>0</v>
      </c>
      <c r="AH36">
        <v>0</v>
      </c>
      <c r="AI36">
        <v>3.0029684446114063E-10</v>
      </c>
      <c r="AJ36">
        <v>6.6676011066445174E-3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</row>
    <row r="37" spans="1:42">
      <c r="A37">
        <v>1.1814212690748269E-7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2.1088491432318564E-7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1.0633181293449475E-3</v>
      </c>
      <c r="P37">
        <v>3.6818108749277722E-9</v>
      </c>
      <c r="Q37">
        <v>0</v>
      </c>
      <c r="R37">
        <v>0</v>
      </c>
      <c r="S37">
        <v>0</v>
      </c>
      <c r="T37">
        <v>0</v>
      </c>
      <c r="U37">
        <v>0</v>
      </c>
      <c r="V37">
        <v>5.2158377882764599E-7</v>
      </c>
      <c r="W37">
        <v>4.8561222462013549E-9</v>
      </c>
      <c r="X37">
        <v>0</v>
      </c>
      <c r="Y37">
        <v>0</v>
      </c>
      <c r="Z37">
        <v>0</v>
      </c>
      <c r="AA37">
        <v>0</v>
      </c>
      <c r="AB37">
        <v>6.7975314299970906E-10</v>
      </c>
      <c r="AC37">
        <v>4.1769023628703976E-4</v>
      </c>
      <c r="AD37">
        <v>1.2239675164039402E-7</v>
      </c>
      <c r="AE37">
        <v>0</v>
      </c>
      <c r="AF37">
        <v>0</v>
      </c>
      <c r="AG37">
        <v>0</v>
      </c>
      <c r="AH37">
        <v>0</v>
      </c>
      <c r="AI37">
        <v>2.2950514713393219E-10</v>
      </c>
      <c r="AJ37">
        <v>1.1632304146049627E-2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</row>
    <row r="38" spans="1:42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3.826041096706973E-9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2.0765888431390893E-5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8.5321885575585693E-9</v>
      </c>
      <c r="W38">
        <v>0</v>
      </c>
      <c r="X38">
        <v>0</v>
      </c>
      <c r="Y38">
        <v>0</v>
      </c>
      <c r="Z38">
        <v>0</v>
      </c>
      <c r="AA38">
        <v>0</v>
      </c>
      <c r="AB38">
        <v>6.5186806480045743E-9</v>
      </c>
      <c r="AC38">
        <v>5.4891967791218509E-6</v>
      </c>
      <c r="AD38">
        <v>0</v>
      </c>
      <c r="AE38">
        <v>0</v>
      </c>
      <c r="AF38">
        <v>0</v>
      </c>
      <c r="AG38">
        <v>0</v>
      </c>
      <c r="AH38">
        <v>1.1460585412575926E-8</v>
      </c>
      <c r="AI38">
        <v>1.4025047181803962E-9</v>
      </c>
      <c r="AJ38">
        <v>1.2413607561113086E-6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</row>
    <row r="39" spans="1:42">
      <c r="A39">
        <v>0.12180659510623901</v>
      </c>
      <c r="B39">
        <v>1.1329889267862212E-5</v>
      </c>
      <c r="C39">
        <v>0.26720644367104202</v>
      </c>
      <c r="D39">
        <v>0</v>
      </c>
      <c r="E39">
        <v>0</v>
      </c>
      <c r="F39">
        <v>0</v>
      </c>
      <c r="G39">
        <v>4.2399161695571576E-4</v>
      </c>
      <c r="H39">
        <v>5.753940970438526</v>
      </c>
      <c r="I39">
        <v>8.125506661763704E-3</v>
      </c>
      <c r="J39">
        <v>3.0903824971775693</v>
      </c>
      <c r="K39">
        <v>0</v>
      </c>
      <c r="L39">
        <v>0</v>
      </c>
      <c r="M39">
        <v>0</v>
      </c>
      <c r="N39">
        <v>0</v>
      </c>
      <c r="O39">
        <v>5.0944878047199298</v>
      </c>
      <c r="P39">
        <v>3.8480478187913301E-3</v>
      </c>
      <c r="Q39">
        <v>3.5716718743322731</v>
      </c>
      <c r="R39">
        <v>0</v>
      </c>
      <c r="S39">
        <v>0</v>
      </c>
      <c r="T39">
        <v>0</v>
      </c>
      <c r="U39">
        <v>0</v>
      </c>
      <c r="V39">
        <v>3.1137894143983447</v>
      </c>
      <c r="W39">
        <v>5.3744118697881926E-2</v>
      </c>
      <c r="X39">
        <v>4.1227383728198171E-6</v>
      </c>
      <c r="Y39">
        <v>0</v>
      </c>
      <c r="Z39">
        <v>0</v>
      </c>
      <c r="AA39">
        <v>0</v>
      </c>
      <c r="AB39">
        <v>3.1253643701004049E-8</v>
      </c>
      <c r="AC39">
        <v>0.33317143712984465</v>
      </c>
      <c r="AD39">
        <v>3.3528617939489025E-6</v>
      </c>
      <c r="AE39">
        <v>0</v>
      </c>
      <c r="AF39">
        <v>0</v>
      </c>
      <c r="AG39">
        <v>0</v>
      </c>
      <c r="AH39">
        <v>3.8962544147144813E-8</v>
      </c>
      <c r="AI39">
        <v>2.2643061406565343E-9</v>
      </c>
      <c r="AJ39">
        <v>9.3372904238966884E-3</v>
      </c>
      <c r="AK39">
        <v>1.1008677635662711E-10</v>
      </c>
      <c r="AL39">
        <v>0</v>
      </c>
      <c r="AM39">
        <v>0</v>
      </c>
      <c r="AN39">
        <v>0</v>
      </c>
      <c r="AO39">
        <v>0</v>
      </c>
      <c r="AP39">
        <v>0</v>
      </c>
    </row>
    <row r="40" spans="1:42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1.6675966582686447E-8</v>
      </c>
      <c r="AK40">
        <v>0</v>
      </c>
      <c r="AL40">
        <v>1.1677066408366006E-9</v>
      </c>
      <c r="AM40">
        <v>0</v>
      </c>
      <c r="AN40">
        <v>1.963183779156417E-10</v>
      </c>
      <c r="AO40">
        <v>1.7246748350354168E-10</v>
      </c>
      <c r="AP40">
        <v>0</v>
      </c>
    </row>
    <row r="41" spans="1:42">
      <c r="A41">
        <v>1.3655901216731998E-9</v>
      </c>
      <c r="B41">
        <v>2.5799151222161783E-9</v>
      </c>
      <c r="C41">
        <v>0.61032178214781563</v>
      </c>
      <c r="D41">
        <v>0.12667689318545877</v>
      </c>
      <c r="E41">
        <v>0</v>
      </c>
      <c r="F41">
        <v>0</v>
      </c>
      <c r="G41">
        <v>0</v>
      </c>
      <c r="H41">
        <v>0.33654615210479255</v>
      </c>
      <c r="I41">
        <v>0.61489988981416754</v>
      </c>
      <c r="J41">
        <v>0</v>
      </c>
      <c r="K41">
        <v>3.5098284800615503E-6</v>
      </c>
      <c r="L41">
        <v>0</v>
      </c>
      <c r="M41">
        <v>0</v>
      </c>
      <c r="N41">
        <v>0</v>
      </c>
      <c r="O41">
        <v>8.8575330072998614E-4</v>
      </c>
      <c r="P41">
        <v>1.0214248085995113E-4</v>
      </c>
      <c r="Q41">
        <v>0</v>
      </c>
      <c r="R41">
        <v>4.2557821269715179E-7</v>
      </c>
      <c r="S41">
        <v>0</v>
      </c>
      <c r="T41">
        <v>0</v>
      </c>
      <c r="U41">
        <v>0</v>
      </c>
      <c r="V41">
        <v>1.7883488800382252</v>
      </c>
      <c r="W41">
        <v>8.0360278489564029E-8</v>
      </c>
      <c r="X41">
        <v>0</v>
      </c>
      <c r="Y41">
        <v>0</v>
      </c>
      <c r="Z41">
        <v>0</v>
      </c>
      <c r="AA41">
        <v>0</v>
      </c>
      <c r="AB41">
        <v>0</v>
      </c>
      <c r="AC41">
        <v>3.0038550949928564E-2</v>
      </c>
      <c r="AD41">
        <v>0.87540232206857516</v>
      </c>
      <c r="AE41">
        <v>3.8860077397292718E-10</v>
      </c>
      <c r="AF41">
        <v>6.4728020652877272E-7</v>
      </c>
      <c r="AG41">
        <v>5.9266789264870723E-6</v>
      </c>
      <c r="AH41">
        <v>1.013370635519431E-8</v>
      </c>
      <c r="AI41">
        <v>0</v>
      </c>
      <c r="AJ41">
        <v>3.0316461244220872E-2</v>
      </c>
      <c r="AK41">
        <v>3.2213966052233464E-2</v>
      </c>
      <c r="AL41">
        <v>8.7222436278771946E-4</v>
      </c>
      <c r="AM41">
        <v>3.9782577114121918E-6</v>
      </c>
      <c r="AN41">
        <v>5.0006175822849202E-10</v>
      </c>
      <c r="AO41">
        <v>0</v>
      </c>
      <c r="AP41">
        <v>0</v>
      </c>
    </row>
    <row r="42" spans="1:42">
      <c r="A42">
        <v>8.7278245409166598E-10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1.9866997539731009E-6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5.3890507105401077E-4</v>
      </c>
      <c r="P42">
        <v>1.2267045809515418E-5</v>
      </c>
      <c r="Q42">
        <v>0</v>
      </c>
      <c r="R42">
        <v>0</v>
      </c>
      <c r="S42">
        <v>0</v>
      </c>
      <c r="T42">
        <v>0</v>
      </c>
      <c r="U42">
        <v>0</v>
      </c>
      <c r="V42">
        <v>1.5540615442521098E-4</v>
      </c>
      <c r="W42">
        <v>2.9088096386100781E-5</v>
      </c>
      <c r="X42">
        <v>0</v>
      </c>
      <c r="Y42">
        <v>0</v>
      </c>
      <c r="Z42">
        <v>0</v>
      </c>
      <c r="AA42">
        <v>0</v>
      </c>
      <c r="AB42">
        <v>9.6106421746375978E-10</v>
      </c>
      <c r="AC42">
        <v>3.1203518553450621E-3</v>
      </c>
      <c r="AD42">
        <v>2.7844539354277754E-10</v>
      </c>
      <c r="AE42">
        <v>0</v>
      </c>
      <c r="AF42">
        <v>0</v>
      </c>
      <c r="AG42">
        <v>0</v>
      </c>
      <c r="AH42">
        <v>0</v>
      </c>
      <c r="AI42">
        <v>1.4586491981502056E-9</v>
      </c>
      <c r="AJ42">
        <v>1.6357915709553747E-4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</row>
    <row r="43" spans="1:42">
      <c r="A43">
        <v>14.655631339763506</v>
      </c>
      <c r="B43">
        <v>6.603105270728344</v>
      </c>
      <c r="C43">
        <v>0</v>
      </c>
      <c r="D43">
        <v>0</v>
      </c>
      <c r="E43">
        <v>0</v>
      </c>
      <c r="F43">
        <v>0</v>
      </c>
      <c r="G43">
        <v>0</v>
      </c>
      <c r="H43">
        <v>1.7431110084453554E-4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9.1475873884964542E-3</v>
      </c>
      <c r="P43">
        <v>1.6424389671762487</v>
      </c>
      <c r="Q43">
        <v>0</v>
      </c>
      <c r="R43">
        <v>0</v>
      </c>
      <c r="S43">
        <v>0</v>
      </c>
      <c r="T43">
        <v>0</v>
      </c>
      <c r="U43">
        <v>0</v>
      </c>
      <c r="V43">
        <v>0.58729029030122615</v>
      </c>
      <c r="W43">
        <v>2.4426357633654012</v>
      </c>
      <c r="X43">
        <v>0</v>
      </c>
      <c r="Y43">
        <v>0</v>
      </c>
      <c r="Z43">
        <v>0</v>
      </c>
      <c r="AA43">
        <v>0</v>
      </c>
      <c r="AB43">
        <v>0</v>
      </c>
      <c r="AC43">
        <v>3.6682594241569113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2.1944533760979146E-2</v>
      </c>
      <c r="AK43">
        <v>3.078581628502816E-6</v>
      </c>
      <c r="AL43">
        <v>7.6377559897176407E-9</v>
      </c>
      <c r="AM43">
        <v>0</v>
      </c>
      <c r="AN43">
        <v>0</v>
      </c>
      <c r="AO43">
        <v>0</v>
      </c>
      <c r="AP43">
        <v>0</v>
      </c>
    </row>
    <row r="44" spans="1:42">
      <c r="A44">
        <v>8.3505233395874561E-4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3.1309949023530638E-9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3.2792040348133395E-4</v>
      </c>
      <c r="P44">
        <v>0.11082810583860618</v>
      </c>
      <c r="Q44">
        <v>0</v>
      </c>
      <c r="R44">
        <v>0</v>
      </c>
      <c r="S44">
        <v>0</v>
      </c>
      <c r="T44">
        <v>0</v>
      </c>
      <c r="U44">
        <v>0</v>
      </c>
      <c r="V44">
        <v>2.8058085238121637</v>
      </c>
      <c r="W44">
        <v>0.22099419727493011</v>
      </c>
      <c r="X44">
        <v>0</v>
      </c>
      <c r="Y44">
        <v>0</v>
      </c>
      <c r="Z44">
        <v>0</v>
      </c>
      <c r="AA44">
        <v>0</v>
      </c>
      <c r="AB44">
        <v>0</v>
      </c>
      <c r="AC44">
        <v>2.8464156769801998</v>
      </c>
      <c r="AD44">
        <v>6.6642313150883015E-9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6.9834932848868714E-3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</row>
    <row r="45" spans="1:42">
      <c r="A45">
        <v>1.6161667273357187E-6</v>
      </c>
      <c r="B45">
        <v>0</v>
      </c>
      <c r="C45">
        <v>0</v>
      </c>
      <c r="D45">
        <v>1.0160927403477726</v>
      </c>
      <c r="E45">
        <v>0.21643700472441654</v>
      </c>
      <c r="F45">
        <v>0</v>
      </c>
      <c r="G45">
        <v>0</v>
      </c>
      <c r="H45">
        <v>0.82562188459767683</v>
      </c>
      <c r="I45">
        <v>0</v>
      </c>
      <c r="J45">
        <v>5.5066151455772116E-5</v>
      </c>
      <c r="K45">
        <v>0.22533252852181823</v>
      </c>
      <c r="L45">
        <v>0.85460340618862285</v>
      </c>
      <c r="M45">
        <v>0</v>
      </c>
      <c r="N45">
        <v>0</v>
      </c>
      <c r="O45">
        <v>2.7609903175732153E-2</v>
      </c>
      <c r="P45">
        <v>2.0457668333552577E-3</v>
      </c>
      <c r="Q45">
        <v>4.9359962890773105E-3</v>
      </c>
      <c r="R45">
        <v>0.26370738896852786</v>
      </c>
      <c r="S45">
        <v>7.1915080914024848E-2</v>
      </c>
      <c r="T45">
        <v>0</v>
      </c>
      <c r="U45">
        <v>0</v>
      </c>
      <c r="V45">
        <v>3.0419135648408215E-3</v>
      </c>
      <c r="W45">
        <v>0.11499040540689705</v>
      </c>
      <c r="X45">
        <v>0</v>
      </c>
      <c r="Y45">
        <v>0.65105400967788851</v>
      </c>
      <c r="Z45">
        <v>0</v>
      </c>
      <c r="AA45">
        <v>0</v>
      </c>
      <c r="AB45">
        <v>1.7549462615073475E-10</v>
      </c>
      <c r="AC45">
        <v>2.7093421197645212E-2</v>
      </c>
      <c r="AD45">
        <v>5.7512863525202084E-9</v>
      </c>
      <c r="AE45">
        <v>9.4011597083530434E-8</v>
      </c>
      <c r="AF45">
        <v>1.8382621454064478E-6</v>
      </c>
      <c r="AG45">
        <v>0</v>
      </c>
      <c r="AH45">
        <v>0</v>
      </c>
      <c r="AI45">
        <v>2.2719706458783213E-9</v>
      </c>
      <c r="AJ45">
        <v>1.6368112291814222E-7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</row>
    <row r="46" spans="1:42">
      <c r="A46">
        <v>5.5382476143206736E-10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1.0713156420695384E-7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4.841682702259285E-5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2.5695483295673216E-9</v>
      </c>
      <c r="W46">
        <v>0</v>
      </c>
      <c r="X46">
        <v>0</v>
      </c>
      <c r="Y46">
        <v>0</v>
      </c>
      <c r="Z46">
        <v>0</v>
      </c>
      <c r="AA46">
        <v>0</v>
      </c>
      <c r="AB46">
        <v>3.7560129607306497E-10</v>
      </c>
      <c r="AC46">
        <v>1.4733758583001059E-6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5.3605372575707692E-10</v>
      </c>
      <c r="AJ46">
        <v>8.7922393108807973E-5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</row>
    <row r="47" spans="1:42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0.31239579309815185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1.3153516528566437E-8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2.6311032348378575E-9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</row>
    <row r="48" spans="1:42">
      <c r="A48">
        <v>4.0861495300318653</v>
      </c>
      <c r="B48">
        <v>2.8251341982480342</v>
      </c>
      <c r="C48">
        <v>0</v>
      </c>
      <c r="D48">
        <v>0</v>
      </c>
      <c r="E48">
        <v>0</v>
      </c>
      <c r="F48">
        <v>0</v>
      </c>
      <c r="G48">
        <v>0</v>
      </c>
      <c r="H48">
        <v>0.97258475214812878</v>
      </c>
      <c r="I48">
        <v>0.57358212157879751</v>
      </c>
      <c r="J48">
        <v>0</v>
      </c>
      <c r="K48">
        <v>0</v>
      </c>
      <c r="L48">
        <v>0</v>
      </c>
      <c r="M48">
        <v>0</v>
      </c>
      <c r="N48">
        <v>0</v>
      </c>
      <c r="O48">
        <v>6.2570309031057501E-4</v>
      </c>
      <c r="P48">
        <v>5.4586793270189185E-6</v>
      </c>
      <c r="Q48">
        <v>0</v>
      </c>
      <c r="R48">
        <v>0</v>
      </c>
      <c r="S48">
        <v>0.24323122076304704</v>
      </c>
      <c r="T48">
        <v>0</v>
      </c>
      <c r="U48">
        <v>0</v>
      </c>
      <c r="V48">
        <v>1.051744076197169</v>
      </c>
      <c r="W48">
        <v>2.9235793042764078E-5</v>
      </c>
      <c r="X48">
        <v>0</v>
      </c>
      <c r="Y48">
        <v>1.1961386660243996</v>
      </c>
      <c r="Z48">
        <v>5.7643078656366309E-2</v>
      </c>
      <c r="AA48">
        <v>7.657988355501236E-7</v>
      </c>
      <c r="AB48">
        <v>0</v>
      </c>
      <c r="AC48">
        <v>1.9710247442541559E-2</v>
      </c>
      <c r="AD48">
        <v>0</v>
      </c>
      <c r="AE48">
        <v>2.292909006873262E-5</v>
      </c>
      <c r="AF48">
        <v>4.8675802570031573E-3</v>
      </c>
      <c r="AG48">
        <v>1.5303838038691894E-2</v>
      </c>
      <c r="AH48">
        <v>6.211043030159993E-7</v>
      </c>
      <c r="AI48">
        <v>0</v>
      </c>
      <c r="AJ48">
        <v>3.3364153831101009E-5</v>
      </c>
      <c r="AK48">
        <v>1.5948305289115199E-5</v>
      </c>
      <c r="AL48">
        <v>2.7730961395014404E-5</v>
      </c>
      <c r="AM48">
        <v>2.2155672166727667E-8</v>
      </c>
      <c r="AN48">
        <v>2.6514949309304136E-7</v>
      </c>
      <c r="AO48">
        <v>5.2542697566661843E-9</v>
      </c>
      <c r="AP48">
        <v>0</v>
      </c>
    </row>
    <row r="49" spans="1:42">
      <c r="A49">
        <v>2.2477677518950251E-10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4.416545445468764E-9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3.0320314721639884E-5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1.0357546933681581E-8</v>
      </c>
      <c r="W49">
        <v>0</v>
      </c>
      <c r="X49">
        <v>0</v>
      </c>
      <c r="Y49">
        <v>0</v>
      </c>
      <c r="Z49">
        <v>0</v>
      </c>
      <c r="AA49">
        <v>0</v>
      </c>
      <c r="AB49">
        <v>1.0644920737608834E-9</v>
      </c>
      <c r="AC49">
        <v>8.6823109021485245E-6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9.4484471303108932E-10</v>
      </c>
      <c r="AJ49">
        <v>3.3329584590374209E-5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</row>
    <row r="50" spans="1:42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7.7727879730525862E-9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2.0649647456241841E-6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1.4840140812007835E-9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6.0601439300182749E-7</v>
      </c>
      <c r="AD50">
        <v>0</v>
      </c>
      <c r="AE50">
        <v>0</v>
      </c>
      <c r="AF50">
        <v>0</v>
      </c>
      <c r="AG50">
        <v>0</v>
      </c>
      <c r="AH50">
        <v>2.298961620577476E-10</v>
      </c>
      <c r="AI50">
        <v>2.2256317917197104E-9</v>
      </c>
      <c r="AJ50">
        <v>7.954862210592605E-5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</row>
    <row r="51" spans="1:42">
      <c r="A51">
        <v>1.0797195350167728E-8</v>
      </c>
      <c r="B51">
        <v>4.6755549832714949E-6</v>
      </c>
      <c r="C51">
        <v>4.3499790754844208</v>
      </c>
      <c r="D51">
        <v>2.9939974227175578E-4</v>
      </c>
      <c r="E51">
        <v>0</v>
      </c>
      <c r="F51">
        <v>0</v>
      </c>
      <c r="G51">
        <v>0</v>
      </c>
      <c r="H51">
        <v>1.8049684982769708E-3</v>
      </c>
      <c r="I51">
        <v>6.668682482631123E-7</v>
      </c>
      <c r="J51">
        <v>2.1418431165929142</v>
      </c>
      <c r="K51">
        <v>4.9020426565860111E-8</v>
      </c>
      <c r="L51">
        <v>6.2793815112036055E-10</v>
      </c>
      <c r="M51">
        <v>0</v>
      </c>
      <c r="N51">
        <v>0</v>
      </c>
      <c r="O51">
        <v>1.6609100640744979E-4</v>
      </c>
      <c r="P51">
        <v>3.3526038144594033</v>
      </c>
      <c r="Q51">
        <v>1.8122565707568337</v>
      </c>
      <c r="R51">
        <v>1.8880643918816557E-6</v>
      </c>
      <c r="S51">
        <v>0</v>
      </c>
      <c r="T51">
        <v>0</v>
      </c>
      <c r="U51">
        <v>0</v>
      </c>
      <c r="V51">
        <v>0.26331143749641278</v>
      </c>
      <c r="W51">
        <v>0.57678701238383379</v>
      </c>
      <c r="X51">
        <v>0</v>
      </c>
      <c r="Y51">
        <v>0</v>
      </c>
      <c r="Z51">
        <v>0</v>
      </c>
      <c r="AA51">
        <v>0</v>
      </c>
      <c r="AB51">
        <v>3.7010872787834605E-10</v>
      </c>
      <c r="AC51">
        <v>3.6863452189261674E-2</v>
      </c>
      <c r="AD51">
        <v>9.222036327865337E-5</v>
      </c>
      <c r="AE51">
        <v>2.0272209404514118E-6</v>
      </c>
      <c r="AF51">
        <v>7.325361465693197E-6</v>
      </c>
      <c r="AG51">
        <v>0</v>
      </c>
      <c r="AH51">
        <v>0</v>
      </c>
      <c r="AI51">
        <v>0</v>
      </c>
      <c r="AJ51">
        <v>3.3560191820432268E-4</v>
      </c>
      <c r="AK51">
        <v>1.9245673329324678E-9</v>
      </c>
      <c r="AL51">
        <v>6.4654699893572192E-9</v>
      </c>
      <c r="AM51">
        <v>0</v>
      </c>
      <c r="AN51">
        <v>0</v>
      </c>
      <c r="AO51">
        <v>0</v>
      </c>
      <c r="AP51">
        <v>0</v>
      </c>
    </row>
    <row r="52" spans="1:42">
      <c r="A52">
        <v>2.2447406599215433E-10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4.3641062315508178E-9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2.996134408699431E-5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1.0369553306444378E-8</v>
      </c>
      <c r="W52">
        <v>0</v>
      </c>
      <c r="X52">
        <v>0</v>
      </c>
      <c r="Y52">
        <v>0</v>
      </c>
      <c r="Z52">
        <v>0</v>
      </c>
      <c r="AA52">
        <v>0</v>
      </c>
      <c r="AB52">
        <v>1.060596029412533E-9</v>
      </c>
      <c r="AC52">
        <v>8.5770116442963409E-6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9.4446662148565979E-10</v>
      </c>
      <c r="AJ52">
        <v>3.3344531825864405E-5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</row>
    <row r="53" spans="1:42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6.4242396718463716E-5</v>
      </c>
      <c r="I53">
        <v>8.5481773795525268E-2</v>
      </c>
      <c r="J53">
        <v>0</v>
      </c>
      <c r="K53">
        <v>0</v>
      </c>
      <c r="L53">
        <v>0</v>
      </c>
      <c r="M53">
        <v>0</v>
      </c>
      <c r="N53">
        <v>0</v>
      </c>
      <c r="O53">
        <v>0.16950022196474268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1.990767036064954E-9</v>
      </c>
      <c r="AD53">
        <v>3.7460741345961876E-10</v>
      </c>
      <c r="AE53">
        <v>0</v>
      </c>
      <c r="AF53">
        <v>0</v>
      </c>
      <c r="AG53">
        <v>0</v>
      </c>
      <c r="AH53">
        <v>8.3975059632789897E-10</v>
      </c>
      <c r="AI53">
        <v>2.8905121269990354E-9</v>
      </c>
      <c r="AJ53">
        <v>4.1496984740157448E-4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</row>
    <row r="54" spans="1:42">
      <c r="A54">
        <v>3.5387216771937104E-9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1.5414505244438255E-5</v>
      </c>
      <c r="I54">
        <v>5.3277577390084581E-10</v>
      </c>
      <c r="J54">
        <v>0</v>
      </c>
      <c r="K54">
        <v>0</v>
      </c>
      <c r="L54">
        <v>0</v>
      </c>
      <c r="M54">
        <v>0</v>
      </c>
      <c r="N54">
        <v>0</v>
      </c>
      <c r="O54">
        <v>9.8266651535332746E-6</v>
      </c>
      <c r="P54">
        <v>1.2224355418626096</v>
      </c>
      <c r="Q54">
        <v>0</v>
      </c>
      <c r="R54">
        <v>0</v>
      </c>
      <c r="S54">
        <v>0</v>
      </c>
      <c r="T54">
        <v>0</v>
      </c>
      <c r="U54">
        <v>0</v>
      </c>
      <c r="V54">
        <v>2.9577255209652209E-2</v>
      </c>
      <c r="W54">
        <v>0.24341074349539127</v>
      </c>
      <c r="X54">
        <v>0</v>
      </c>
      <c r="Y54">
        <v>0</v>
      </c>
      <c r="Z54">
        <v>0</v>
      </c>
      <c r="AA54">
        <v>0</v>
      </c>
      <c r="AB54">
        <v>1.6531099106194038E-10</v>
      </c>
      <c r="AC54">
        <v>7.8420448935745707E-2</v>
      </c>
      <c r="AD54">
        <v>5.6810178996014754E-4</v>
      </c>
      <c r="AE54">
        <v>0</v>
      </c>
      <c r="AF54">
        <v>1.0333464079432068E-10</v>
      </c>
      <c r="AG54">
        <v>0</v>
      </c>
      <c r="AH54">
        <v>0</v>
      </c>
      <c r="AI54">
        <v>0</v>
      </c>
      <c r="AJ54">
        <v>2.0278396770579835E-3</v>
      </c>
      <c r="AK54">
        <v>9.7470325246097389E-8</v>
      </c>
      <c r="AL54">
        <v>6.9724129748568346E-8</v>
      </c>
      <c r="AM54">
        <v>0</v>
      </c>
      <c r="AN54">
        <v>0</v>
      </c>
      <c r="AO54">
        <v>1.6329211693891226E-9</v>
      </c>
      <c r="AP54">
        <v>0</v>
      </c>
    </row>
    <row r="55" spans="1:42">
      <c r="A55">
        <v>6.5283034732726355E-10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2.2202453340358115E-8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5.2409242770972107E-5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3.1482633468810598E-8</v>
      </c>
      <c r="W55">
        <v>0</v>
      </c>
      <c r="X55">
        <v>0</v>
      </c>
      <c r="Y55">
        <v>0</v>
      </c>
      <c r="Z55">
        <v>0</v>
      </c>
      <c r="AA55">
        <v>0</v>
      </c>
      <c r="AB55">
        <v>8.0731918368426124E-10</v>
      </c>
      <c r="AC55">
        <v>2.2799778548080842E-5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8.7664370554376139E-10</v>
      </c>
      <c r="AJ55">
        <v>6.0391722998020514E-5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</row>
    <row r="56" spans="1:42">
      <c r="A56">
        <v>8.059569340338159E-10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1.1080626219623855E-10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6.4068569259978818E-6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2.2203662121144545E-9</v>
      </c>
      <c r="AC56">
        <v>7.8165875461794792E-9</v>
      </c>
      <c r="AD56">
        <v>0</v>
      </c>
      <c r="AE56">
        <v>0</v>
      </c>
      <c r="AF56">
        <v>0</v>
      </c>
      <c r="AG56">
        <v>0</v>
      </c>
      <c r="AH56">
        <v>1.7349623328302582E-9</v>
      </c>
      <c r="AI56">
        <v>1.6776658519486204E-9</v>
      </c>
      <c r="AJ56">
        <v>3.8717531632211607E-6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</row>
    <row r="57" spans="1:42">
      <c r="A57">
        <v>2.4436020771669357E-10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1.456234515924279E-8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4.6387131035075173E-5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2.3392178763844514E-8</v>
      </c>
      <c r="W57">
        <v>0</v>
      </c>
      <c r="X57">
        <v>0</v>
      </c>
      <c r="Y57">
        <v>0</v>
      </c>
      <c r="Z57">
        <v>0</v>
      </c>
      <c r="AA57">
        <v>0</v>
      </c>
      <c r="AB57">
        <v>8.8077197161562832E-10</v>
      </c>
      <c r="AC57">
        <v>1.6462299455608171E-5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8.5464914806079249E-10</v>
      </c>
      <c r="AJ57">
        <v>4.5351284673484824E-5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</row>
    <row r="58" spans="1:42">
      <c r="A58">
        <v>1.638776747507411E-9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4.6044492172069333E-8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8.4306196068004364E-5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1.1160417458422061E-7</v>
      </c>
      <c r="W58">
        <v>0</v>
      </c>
      <c r="X58">
        <v>0</v>
      </c>
      <c r="Y58">
        <v>0</v>
      </c>
      <c r="Z58">
        <v>0</v>
      </c>
      <c r="AA58">
        <v>0</v>
      </c>
      <c r="AB58">
        <v>4.1022071623366201E-10</v>
      </c>
      <c r="AC58">
        <v>4.5891036294115281E-5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7.2312261075936868E-10</v>
      </c>
      <c r="AJ58">
        <v>1.1643200598521234E-4</v>
      </c>
      <c r="AK58">
        <v>4.7113186065763932E-10</v>
      </c>
      <c r="AL58">
        <v>0</v>
      </c>
      <c r="AM58">
        <v>0</v>
      </c>
      <c r="AN58">
        <v>0</v>
      </c>
      <c r="AO58">
        <v>0</v>
      </c>
      <c r="AP58">
        <v>0</v>
      </c>
    </row>
    <row r="59" spans="1:42">
      <c r="A59">
        <v>9.2592992884445382E-9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8.8496659881348946E-5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5.7714593042156612E-4</v>
      </c>
      <c r="P59">
        <v>4.0845258419478551E-8</v>
      </c>
      <c r="Q59">
        <v>0</v>
      </c>
      <c r="R59">
        <v>0</v>
      </c>
      <c r="S59">
        <v>0</v>
      </c>
      <c r="T59">
        <v>0</v>
      </c>
      <c r="U59">
        <v>0</v>
      </c>
      <c r="V59">
        <v>5.7368241796435492E-7</v>
      </c>
      <c r="W59">
        <v>3.2239636192218458E-6</v>
      </c>
      <c r="X59">
        <v>0</v>
      </c>
      <c r="Y59">
        <v>0</v>
      </c>
      <c r="Z59">
        <v>0</v>
      </c>
      <c r="AA59">
        <v>0</v>
      </c>
      <c r="AB59">
        <v>0</v>
      </c>
      <c r="AC59">
        <v>3.8265893090572481E-4</v>
      </c>
      <c r="AD59">
        <v>7.5713477606472021E-9</v>
      </c>
      <c r="AE59">
        <v>0</v>
      </c>
      <c r="AF59">
        <v>0</v>
      </c>
      <c r="AG59">
        <v>0</v>
      </c>
      <c r="AH59">
        <v>0</v>
      </c>
      <c r="AI59">
        <v>9.5907757408711108E-10</v>
      </c>
      <c r="AJ59">
        <v>3.7104183498088778E-4</v>
      </c>
      <c r="AK59">
        <v>3.918428275794357E-10</v>
      </c>
      <c r="AL59">
        <v>0</v>
      </c>
      <c r="AM59">
        <v>0</v>
      </c>
      <c r="AN59">
        <v>0</v>
      </c>
      <c r="AO59">
        <v>0</v>
      </c>
      <c r="AP59">
        <v>0</v>
      </c>
    </row>
    <row r="60" spans="1:42">
      <c r="A60">
        <v>1.7894419630593314E-8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2.3828750610669055E-5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4.4627666601014057E-5</v>
      </c>
      <c r="P60">
        <v>1.5839753958931392E-5</v>
      </c>
      <c r="Q60">
        <v>0</v>
      </c>
      <c r="R60">
        <v>0</v>
      </c>
      <c r="S60">
        <v>0</v>
      </c>
      <c r="T60">
        <v>0</v>
      </c>
      <c r="U60">
        <v>0</v>
      </c>
      <c r="V60">
        <v>2.5193133264835957E-6</v>
      </c>
      <c r="W60">
        <v>4.3900218386912791E-8</v>
      </c>
      <c r="X60">
        <v>0</v>
      </c>
      <c r="Y60">
        <v>0</v>
      </c>
      <c r="Z60">
        <v>0</v>
      </c>
      <c r="AA60">
        <v>0</v>
      </c>
      <c r="AB60">
        <v>0</v>
      </c>
      <c r="AC60">
        <v>2.3860717804306471E-5</v>
      </c>
      <c r="AD60">
        <v>6.5313841130161746E-7</v>
      </c>
      <c r="AE60">
        <v>1.3652615290546048E-10</v>
      </c>
      <c r="AF60">
        <v>1.3256261310269272E-9</v>
      </c>
      <c r="AG60">
        <v>0</v>
      </c>
      <c r="AH60">
        <v>0</v>
      </c>
      <c r="AI60">
        <v>0</v>
      </c>
      <c r="AJ60">
        <v>3.8068766708503819E-4</v>
      </c>
      <c r="AK60">
        <v>7.4153729548257732E-8</v>
      </c>
      <c r="AL60">
        <v>5.223006136742193E-8</v>
      </c>
      <c r="AM60">
        <v>0</v>
      </c>
      <c r="AN60">
        <v>0</v>
      </c>
      <c r="AO60">
        <v>1.89241608652342E-9</v>
      </c>
      <c r="AP60">
        <v>0</v>
      </c>
    </row>
    <row r="61" spans="1:42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1.082629848393278E-10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2.3668668091261778E-6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9.0845155890301468E-9</v>
      </c>
      <c r="AC61">
        <v>4.7212231232599396E-7</v>
      </c>
      <c r="AD61">
        <v>0</v>
      </c>
      <c r="AE61">
        <v>0</v>
      </c>
      <c r="AF61">
        <v>0</v>
      </c>
      <c r="AG61">
        <v>0</v>
      </c>
      <c r="AH61">
        <v>9.1430679342254545E-9</v>
      </c>
      <c r="AI61">
        <v>1.7377729431979493E-9</v>
      </c>
      <c r="AJ61">
        <v>1.4150085979970878E-6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</row>
    <row r="62" spans="1:42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1.2216130697804476E-6</v>
      </c>
      <c r="I62">
        <v>6.5578763058126344E-5</v>
      </c>
      <c r="J62">
        <v>0</v>
      </c>
      <c r="K62">
        <v>0</v>
      </c>
      <c r="L62">
        <v>0</v>
      </c>
      <c r="M62">
        <v>0</v>
      </c>
      <c r="N62">
        <v>0</v>
      </c>
      <c r="O62">
        <v>1.8948385949576718E-4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3.4818928263743887E-10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3.1236360092686433E-8</v>
      </c>
      <c r="AD62">
        <v>6.9091344934993218E-7</v>
      </c>
      <c r="AE62">
        <v>0</v>
      </c>
      <c r="AF62">
        <v>7.5942617327923081E-10</v>
      </c>
      <c r="AG62">
        <v>6.774363061739104E-10</v>
      </c>
      <c r="AH62">
        <v>0</v>
      </c>
      <c r="AI62">
        <v>0</v>
      </c>
      <c r="AJ62">
        <v>1.204159986399788E-3</v>
      </c>
      <c r="AK62">
        <v>4.4058794785754909E-7</v>
      </c>
      <c r="AL62">
        <v>2.3386838044956228E-7</v>
      </c>
      <c r="AM62">
        <v>1.5511179595806052E-10</v>
      </c>
      <c r="AN62">
        <v>0</v>
      </c>
      <c r="AO62">
        <v>1.0559369153587471E-8</v>
      </c>
      <c r="AP62">
        <v>0</v>
      </c>
    </row>
    <row r="63" spans="1:42">
      <c r="A63">
        <v>6.3624965395268518</v>
      </c>
      <c r="B63">
        <v>3.5577680560527192</v>
      </c>
      <c r="C63">
        <v>0.34848503960550214</v>
      </c>
      <c r="D63">
        <v>0</v>
      </c>
      <c r="E63">
        <v>0</v>
      </c>
      <c r="F63">
        <v>0</v>
      </c>
      <c r="G63">
        <v>0</v>
      </c>
      <c r="H63">
        <v>6.0168433304420897E-4</v>
      </c>
      <c r="I63">
        <v>1.4723972294872714</v>
      </c>
      <c r="J63">
        <v>0</v>
      </c>
      <c r="K63">
        <v>0</v>
      </c>
      <c r="L63">
        <v>0</v>
      </c>
      <c r="M63">
        <v>0</v>
      </c>
      <c r="N63">
        <v>0</v>
      </c>
      <c r="O63">
        <v>2.0297505511809089E-3</v>
      </c>
      <c r="P63">
        <v>0.62988819967767296</v>
      </c>
      <c r="Q63">
        <v>0</v>
      </c>
      <c r="R63">
        <v>0</v>
      </c>
      <c r="S63">
        <v>0</v>
      </c>
      <c r="T63">
        <v>0</v>
      </c>
      <c r="U63">
        <v>0</v>
      </c>
      <c r="V63">
        <v>1.3115196594723177</v>
      </c>
      <c r="W63">
        <v>0.44307777736626747</v>
      </c>
      <c r="X63">
        <v>0</v>
      </c>
      <c r="Y63">
        <v>0</v>
      </c>
      <c r="Z63">
        <v>0</v>
      </c>
      <c r="AA63">
        <v>0</v>
      </c>
      <c r="AB63">
        <v>0</v>
      </c>
      <c r="AC63">
        <v>2.1995823184725719E-2</v>
      </c>
      <c r="AD63">
        <v>2.5057521447160955E-6</v>
      </c>
      <c r="AE63">
        <v>0</v>
      </c>
      <c r="AF63">
        <v>0</v>
      </c>
      <c r="AG63">
        <v>0</v>
      </c>
      <c r="AH63">
        <v>0</v>
      </c>
      <c r="AI63">
        <v>6.4204033784361723E-10</v>
      </c>
      <c r="AJ63">
        <v>6.6859193356902412E-4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</row>
    <row r="64" spans="1:42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1.7254161704250875E-6</v>
      </c>
      <c r="I64">
        <v>3.0857045770778555E-8</v>
      </c>
      <c r="J64">
        <v>0</v>
      </c>
      <c r="K64">
        <v>1.0366054609125768E-10</v>
      </c>
      <c r="L64">
        <v>0</v>
      </c>
      <c r="M64">
        <v>0</v>
      </c>
      <c r="N64">
        <v>0</v>
      </c>
      <c r="O64">
        <v>7.8179738949253632E-5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3.3799936905035004E-9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2.9809517401435392E-8</v>
      </c>
      <c r="AD64">
        <v>1.7066594845791784E-6</v>
      </c>
      <c r="AE64">
        <v>1.7032688321665242E-9</v>
      </c>
      <c r="AF64">
        <v>2.4141876437697819E-8</v>
      </c>
      <c r="AG64">
        <v>3.7422290106641384E-8</v>
      </c>
      <c r="AH64">
        <v>3.1966777498440972E-10</v>
      </c>
      <c r="AI64">
        <v>0</v>
      </c>
      <c r="AJ64">
        <v>1.2060441214241096E-3</v>
      </c>
      <c r="AK64">
        <v>9.0785257036129183E-6</v>
      </c>
      <c r="AL64">
        <v>2.6429936938574767E-6</v>
      </c>
      <c r="AM64">
        <v>6.7367761639913448E-9</v>
      </c>
      <c r="AN64">
        <v>0</v>
      </c>
      <c r="AO64">
        <v>4.1431530649328191E-8</v>
      </c>
      <c r="AP64">
        <v>0</v>
      </c>
    </row>
    <row r="65" spans="1:42">
      <c r="A65">
        <v>2.3322666548742008</v>
      </c>
      <c r="B65">
        <v>1.7194231881225048</v>
      </c>
      <c r="C65">
        <v>6.2455772573617514</v>
      </c>
      <c r="D65">
        <v>12.083523778893722</v>
      </c>
      <c r="E65">
        <v>8.6489954672274418</v>
      </c>
      <c r="F65">
        <v>1.3030317920151482</v>
      </c>
      <c r="G65">
        <v>0</v>
      </c>
      <c r="H65">
        <v>6.599478825497215</v>
      </c>
      <c r="I65">
        <v>5.3258074322886033</v>
      </c>
      <c r="J65">
        <v>9.4428642508412057</v>
      </c>
      <c r="K65">
        <v>7.5572141145829139</v>
      </c>
      <c r="L65">
        <v>4.5251186493110387</v>
      </c>
      <c r="M65">
        <v>0.20182016186634708</v>
      </c>
      <c r="N65">
        <v>2.3413321267173561E-4</v>
      </c>
      <c r="O65">
        <v>5.1118787238882337</v>
      </c>
      <c r="P65">
        <v>4.7426687183503855</v>
      </c>
      <c r="Q65">
        <v>7.4840414588205926</v>
      </c>
      <c r="R65">
        <v>6.9077140709101741</v>
      </c>
      <c r="S65">
        <v>2.6112313691807003</v>
      </c>
      <c r="T65">
        <v>2.4824965380540382E-3</v>
      </c>
      <c r="U65">
        <v>3.5223221412960727E-8</v>
      </c>
      <c r="V65">
        <v>6.345971789757094</v>
      </c>
      <c r="W65">
        <v>5.1713852553800068</v>
      </c>
      <c r="X65">
        <v>5.6412796832246608</v>
      </c>
      <c r="Y65">
        <v>8.8424392331889443</v>
      </c>
      <c r="Z65">
        <v>2.8926359628782286</v>
      </c>
      <c r="AA65">
        <v>6.4367778599397046E-2</v>
      </c>
      <c r="AB65">
        <v>1.9402126915441978E-10</v>
      </c>
      <c r="AC65">
        <v>5.1302479077496228</v>
      </c>
      <c r="AD65">
        <v>7.8906929403655219</v>
      </c>
      <c r="AE65">
        <v>8.9624059521271366</v>
      </c>
      <c r="AF65">
        <v>8.9977769032530546</v>
      </c>
      <c r="AG65">
        <v>9.3858233047421731</v>
      </c>
      <c r="AH65">
        <v>7.4999907887461621</v>
      </c>
      <c r="AI65">
        <v>0</v>
      </c>
      <c r="AJ65">
        <v>7.1029051961245893</v>
      </c>
      <c r="AK65">
        <v>6.7801829372773552</v>
      </c>
      <c r="AL65">
        <v>10.12003999000709</v>
      </c>
      <c r="AM65">
        <v>11.693387087699989</v>
      </c>
      <c r="AN65">
        <v>9.0519065364153004</v>
      </c>
      <c r="AO65">
        <v>5.0395217002172874</v>
      </c>
      <c r="AP65">
        <v>0</v>
      </c>
    </row>
    <row r="66" spans="1:42">
      <c r="A66">
        <v>10.777244820119122</v>
      </c>
      <c r="B66">
        <v>10.979423541977386</v>
      </c>
      <c r="C66">
        <v>1.7759101040197651</v>
      </c>
      <c r="D66">
        <v>0</v>
      </c>
      <c r="E66">
        <v>0</v>
      </c>
      <c r="F66">
        <v>0</v>
      </c>
      <c r="G66">
        <v>0</v>
      </c>
      <c r="H66">
        <v>6.8156518002848605</v>
      </c>
      <c r="I66">
        <v>11.187365564582436</v>
      </c>
      <c r="J66">
        <v>0</v>
      </c>
      <c r="K66">
        <v>0</v>
      </c>
      <c r="L66">
        <v>0</v>
      </c>
      <c r="M66">
        <v>0</v>
      </c>
      <c r="N66">
        <v>0</v>
      </c>
      <c r="O66">
        <v>12.919196090087119</v>
      </c>
      <c r="P66">
        <v>9.7727842010132289</v>
      </c>
      <c r="Q66">
        <v>0</v>
      </c>
      <c r="R66">
        <v>0</v>
      </c>
      <c r="S66">
        <v>0</v>
      </c>
      <c r="T66">
        <v>0</v>
      </c>
      <c r="U66">
        <v>0</v>
      </c>
      <c r="V66">
        <v>12.869239167742855</v>
      </c>
      <c r="W66">
        <v>7.5112934276339827</v>
      </c>
      <c r="X66">
        <v>0</v>
      </c>
      <c r="Y66">
        <v>0</v>
      </c>
      <c r="Z66">
        <v>0</v>
      </c>
      <c r="AA66">
        <v>0</v>
      </c>
      <c r="AB66">
        <v>0</v>
      </c>
      <c r="AC66">
        <v>7.1623683346871738</v>
      </c>
      <c r="AD66">
        <v>6.3537183619986344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5.5924205990359361</v>
      </c>
      <c r="AK66">
        <v>1.675755213516779E-3</v>
      </c>
      <c r="AL66">
        <v>3.661912220537037E-7</v>
      </c>
      <c r="AM66">
        <v>0</v>
      </c>
      <c r="AN66">
        <v>0</v>
      </c>
      <c r="AO66">
        <v>0</v>
      </c>
      <c r="AP66">
        <v>0</v>
      </c>
    </row>
    <row r="67" spans="1:42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1.1187113552146011E-6</v>
      </c>
      <c r="I67">
        <v>1.5684779019191296E-4</v>
      </c>
      <c r="J67">
        <v>0</v>
      </c>
      <c r="K67">
        <v>0</v>
      </c>
      <c r="L67">
        <v>0</v>
      </c>
      <c r="M67">
        <v>0</v>
      </c>
      <c r="N67">
        <v>0</v>
      </c>
      <c r="O67">
        <v>4.5339483982310813E-5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3.6117282081513489E-9</v>
      </c>
      <c r="AD67">
        <v>2.0749165015338336E-8</v>
      </c>
      <c r="AE67">
        <v>0</v>
      </c>
      <c r="AF67">
        <v>1.8310504731031296E-9</v>
      </c>
      <c r="AG67">
        <v>1.5175056642695695E-8</v>
      </c>
      <c r="AH67">
        <v>4.4597553192021515E-10</v>
      </c>
      <c r="AI67">
        <v>0</v>
      </c>
      <c r="AJ67">
        <v>1.2801287298986678E-4</v>
      </c>
      <c r="AK67">
        <v>6.2429483257104304E-9</v>
      </c>
      <c r="AL67">
        <v>1.4709070806617964E-7</v>
      </c>
      <c r="AM67">
        <v>5.9343995663848057E-10</v>
      </c>
      <c r="AN67">
        <v>0</v>
      </c>
      <c r="AO67">
        <v>1.5514211453038583E-8</v>
      </c>
      <c r="AP67">
        <v>0</v>
      </c>
    </row>
    <row r="68" spans="1:42">
      <c r="A68">
        <v>0</v>
      </c>
      <c r="B68">
        <v>0</v>
      </c>
      <c r="C68">
        <v>0</v>
      </c>
      <c r="D68">
        <v>3.3008688317944558E-8</v>
      </c>
      <c r="E68">
        <v>0</v>
      </c>
      <c r="F68">
        <v>0</v>
      </c>
      <c r="G68">
        <v>0</v>
      </c>
      <c r="H68">
        <v>1.7848060379592824E-10</v>
      </c>
      <c r="I68">
        <v>1.2511253206300951E-5</v>
      </c>
      <c r="J68">
        <v>0</v>
      </c>
      <c r="K68">
        <v>0</v>
      </c>
      <c r="L68">
        <v>0</v>
      </c>
      <c r="M68">
        <v>3.1004884975931485E-2</v>
      </c>
      <c r="N68">
        <v>0</v>
      </c>
      <c r="O68">
        <v>6.3303465582863834E-5</v>
      </c>
      <c r="P68">
        <v>0</v>
      </c>
      <c r="Q68">
        <v>0</v>
      </c>
      <c r="R68">
        <v>0</v>
      </c>
      <c r="S68">
        <v>0</v>
      </c>
      <c r="T68">
        <v>0.38642436838352234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0.1640879834420565</v>
      </c>
      <c r="AB68">
        <v>0</v>
      </c>
      <c r="AC68">
        <v>9.9141539612400376E-10</v>
      </c>
      <c r="AD68">
        <v>5.6126146936182072E-9</v>
      </c>
      <c r="AE68">
        <v>1.0854298502052957E-9</v>
      </c>
      <c r="AF68">
        <v>4.7805986722696884E-6</v>
      </c>
      <c r="AG68">
        <v>1.2556554622377231E-6</v>
      </c>
      <c r="AH68">
        <v>2.5510918786090852E-8</v>
      </c>
      <c r="AI68">
        <v>0</v>
      </c>
      <c r="AJ68">
        <v>1.6126346044853729E-5</v>
      </c>
      <c r="AK68">
        <v>9.8988501766919304E-8</v>
      </c>
      <c r="AL68">
        <v>3.8566580521991677E-6</v>
      </c>
      <c r="AM68">
        <v>2.1155642913610467E-8</v>
      </c>
      <c r="AN68">
        <v>5.166473318864811E-10</v>
      </c>
      <c r="AO68">
        <v>1.5029504034471535E-7</v>
      </c>
      <c r="AP68">
        <v>0</v>
      </c>
    </row>
    <row r="69" spans="1:42">
      <c r="A69">
        <v>1.0511581507273742E-10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3.1106130187937445E-9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1.9838580315418253E-5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2.8122864927573891E-9</v>
      </c>
      <c r="W69">
        <v>0</v>
      </c>
      <c r="X69">
        <v>0</v>
      </c>
      <c r="Y69">
        <v>0</v>
      </c>
      <c r="Z69">
        <v>0</v>
      </c>
      <c r="AA69">
        <v>0</v>
      </c>
      <c r="AB69">
        <v>1.3806264700793198E-9</v>
      </c>
      <c r="AC69">
        <v>4.1505280629698949E-6</v>
      </c>
      <c r="AD69">
        <v>0</v>
      </c>
      <c r="AE69">
        <v>0</v>
      </c>
      <c r="AF69">
        <v>0</v>
      </c>
      <c r="AG69">
        <v>0</v>
      </c>
      <c r="AH69">
        <v>1.7866922972037575E-10</v>
      </c>
      <c r="AI69">
        <v>6.7912707220848919E-10</v>
      </c>
      <c r="AJ69">
        <v>2.1298646332627266E-5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</row>
    <row r="70" spans="1:42">
      <c r="A70">
        <v>2.8330643449839795E-9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3.2663477184702773E-9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1.2837681586211725E-8</v>
      </c>
      <c r="AD70">
        <v>0</v>
      </c>
      <c r="AE70">
        <v>0</v>
      </c>
      <c r="AF70">
        <v>0</v>
      </c>
      <c r="AG70">
        <v>0</v>
      </c>
      <c r="AH70">
        <v>2.3724911054722288E-10</v>
      </c>
      <c r="AI70">
        <v>1.5863355276314925E-9</v>
      </c>
      <c r="AJ70">
        <v>2.3890988878240135E-7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</row>
    <row r="71" spans="1:42">
      <c r="A71">
        <v>5.6487763859376406E-10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1.0930964758774939E-7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4.8579548023650118E-5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2.5961313197598491E-9</v>
      </c>
      <c r="W71">
        <v>0</v>
      </c>
      <c r="X71">
        <v>0</v>
      </c>
      <c r="Y71">
        <v>0</v>
      </c>
      <c r="Z71">
        <v>0</v>
      </c>
      <c r="AA71">
        <v>0</v>
      </c>
      <c r="AB71">
        <v>3.7555717980186553E-10</v>
      </c>
      <c r="AC71">
        <v>1.4806844546722744E-6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5.3673622305220471E-10</v>
      </c>
      <c r="AJ71">
        <v>8.803244654590114E-5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</row>
    <row r="72" spans="1:42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5.7544130423702727E-10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1.6747764660409257E-6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2.4519753083315933E-9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1.1474824093842371E-6</v>
      </c>
      <c r="AD72">
        <v>0</v>
      </c>
      <c r="AE72">
        <v>0</v>
      </c>
      <c r="AF72">
        <v>0</v>
      </c>
      <c r="AG72">
        <v>0</v>
      </c>
      <c r="AH72">
        <v>3.1434141623356408E-10</v>
      </c>
      <c r="AI72">
        <v>1.7398572766919051E-9</v>
      </c>
      <c r="AJ72">
        <v>1.1750475310179774E-4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</row>
    <row r="73" spans="1:42">
      <c r="A73">
        <v>1.9593517177887583E-10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3.5381614104929411E-8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4.9219420946171736E-5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5.0358197284759275E-10</v>
      </c>
      <c r="W73">
        <v>0</v>
      </c>
      <c r="X73">
        <v>0</v>
      </c>
      <c r="Y73">
        <v>0</v>
      </c>
      <c r="Z73">
        <v>0</v>
      </c>
      <c r="AA73">
        <v>0</v>
      </c>
      <c r="AB73">
        <v>9.7618840280754656E-10</v>
      </c>
      <c r="AC73">
        <v>1.6474077638529471E-5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1.7806026186345901E-10</v>
      </c>
      <c r="AJ73">
        <v>5.0984255425417659E-5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</row>
    <row r="74" spans="1:42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6.9492018678756561E-8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4.2657537993689788E-5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2.3936660278109033E-10</v>
      </c>
      <c r="W74">
        <v>0</v>
      </c>
      <c r="X74">
        <v>0</v>
      </c>
      <c r="Y74">
        <v>0</v>
      </c>
      <c r="Z74">
        <v>0</v>
      </c>
      <c r="AA74">
        <v>0</v>
      </c>
      <c r="AB74">
        <v>1.0767665025668443E-9</v>
      </c>
      <c r="AC74">
        <v>1.0798240930597515E-5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1.9089011676691344E-10</v>
      </c>
      <c r="AJ74">
        <v>3.5222220716883432E-5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</row>
    <row r="75" spans="1:42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4.0309006992439243E-9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2.1598824404455393E-5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8.8418145484623129E-9</v>
      </c>
      <c r="W75">
        <v>0</v>
      </c>
      <c r="X75">
        <v>0</v>
      </c>
      <c r="Y75">
        <v>0</v>
      </c>
      <c r="Z75">
        <v>0</v>
      </c>
      <c r="AA75">
        <v>0</v>
      </c>
      <c r="AB75">
        <v>5.7202454305050385E-9</v>
      </c>
      <c r="AC75">
        <v>5.6730342577436888E-6</v>
      </c>
      <c r="AD75">
        <v>0</v>
      </c>
      <c r="AE75">
        <v>0</v>
      </c>
      <c r="AF75">
        <v>0</v>
      </c>
      <c r="AG75">
        <v>0</v>
      </c>
      <c r="AH75">
        <v>1.0139842786324472E-8</v>
      </c>
      <c r="AI75">
        <v>1.3349477449162258E-9</v>
      </c>
      <c r="AJ75">
        <v>1.0960209340453822E-6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</row>
    <row r="76" spans="1:42">
      <c r="A76">
        <v>13.076942620497647</v>
      </c>
      <c r="B76">
        <v>7.6153951428844824</v>
      </c>
      <c r="C76">
        <v>3.446263053650894</v>
      </c>
      <c r="D76">
        <v>1.5922152244153518</v>
      </c>
      <c r="E76">
        <v>2.4931944602460562E-6</v>
      </c>
      <c r="F76">
        <v>0</v>
      </c>
      <c r="G76">
        <v>0</v>
      </c>
      <c r="H76">
        <v>20.203994401415439</v>
      </c>
      <c r="I76">
        <v>11.017861271440374</v>
      </c>
      <c r="J76">
        <v>1.4028114523244002</v>
      </c>
      <c r="K76">
        <v>3.7710859600803008</v>
      </c>
      <c r="L76">
        <v>3.3182335380309252E-3</v>
      </c>
      <c r="M76">
        <v>0</v>
      </c>
      <c r="N76">
        <v>0</v>
      </c>
      <c r="O76">
        <v>21.653652316911128</v>
      </c>
      <c r="P76">
        <v>20.510196830807036</v>
      </c>
      <c r="Q76">
        <v>1.5457020683233682</v>
      </c>
      <c r="R76">
        <v>3.4646212348480083</v>
      </c>
      <c r="S76">
        <v>0</v>
      </c>
      <c r="T76">
        <v>0</v>
      </c>
      <c r="U76">
        <v>0</v>
      </c>
      <c r="V76">
        <v>30.44625769210829</v>
      </c>
      <c r="W76">
        <v>17.789143183362242</v>
      </c>
      <c r="X76">
        <v>0.71765415711392555</v>
      </c>
      <c r="Y76">
        <v>0</v>
      </c>
      <c r="Z76">
        <v>0</v>
      </c>
      <c r="AA76">
        <v>0</v>
      </c>
      <c r="AB76">
        <v>2.9203759332738502E-9</v>
      </c>
      <c r="AC76">
        <v>22.740391424118265</v>
      </c>
      <c r="AD76">
        <v>9.9649123546917444</v>
      </c>
      <c r="AE76">
        <v>2.6159229935957171E-7</v>
      </c>
      <c r="AF76">
        <v>0</v>
      </c>
      <c r="AG76">
        <v>0</v>
      </c>
      <c r="AH76">
        <v>6.8438953897216643E-10</v>
      </c>
      <c r="AI76">
        <v>2.0994833269245413E-9</v>
      </c>
      <c r="AJ76">
        <v>13.900701739405182</v>
      </c>
      <c r="AK76">
        <v>1.406134701184871</v>
      </c>
      <c r="AL76">
        <v>2.5116074817522048E-9</v>
      </c>
      <c r="AM76">
        <v>0</v>
      </c>
      <c r="AN76">
        <v>0</v>
      </c>
      <c r="AO76">
        <v>0</v>
      </c>
      <c r="AP76">
        <v>0</v>
      </c>
    </row>
    <row r="77" spans="1:42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3.4476660251155532E-7</v>
      </c>
      <c r="AK77">
        <v>0</v>
      </c>
      <c r="AL77">
        <v>2.4811485028937387E-10</v>
      </c>
      <c r="AM77">
        <v>0</v>
      </c>
      <c r="AN77">
        <v>0</v>
      </c>
      <c r="AO77">
        <v>0</v>
      </c>
      <c r="AP77">
        <v>0</v>
      </c>
    </row>
    <row r="78" spans="1:42">
      <c r="A78">
        <v>0</v>
      </c>
      <c r="B78">
        <v>0</v>
      </c>
      <c r="C78">
        <v>0</v>
      </c>
      <c r="D78">
        <v>0</v>
      </c>
      <c r="E78">
        <v>4.7404626495320867E-6</v>
      </c>
      <c r="F78">
        <v>0.14136087603908476</v>
      </c>
      <c r="G78">
        <v>0</v>
      </c>
      <c r="H78">
        <v>1.7822902363806327E-8</v>
      </c>
      <c r="I78">
        <v>0</v>
      </c>
      <c r="J78">
        <v>1.0924434640566679E-3</v>
      </c>
      <c r="K78">
        <v>0</v>
      </c>
      <c r="L78">
        <v>4.2323263987970554E-4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1.321723686899108</v>
      </c>
      <c r="T78">
        <v>0</v>
      </c>
      <c r="U78">
        <v>0</v>
      </c>
      <c r="V78">
        <v>0</v>
      </c>
      <c r="W78">
        <v>0</v>
      </c>
      <c r="X78">
        <v>0.35920061772628487</v>
      </c>
      <c r="Y78">
        <v>3.1031049198924535E-6</v>
      </c>
      <c r="Z78">
        <v>3.4477582517854612</v>
      </c>
      <c r="AA78">
        <v>1.2499515534399073</v>
      </c>
      <c r="AB78">
        <v>0</v>
      </c>
      <c r="AC78">
        <v>5.8389767653212885E-10</v>
      </c>
      <c r="AD78">
        <v>4.7397448217469012E-7</v>
      </c>
      <c r="AE78">
        <v>0.73687247362606934</v>
      </c>
      <c r="AF78">
        <v>0.7351190894751366</v>
      </c>
      <c r="AG78">
        <v>0.75888253298426467</v>
      </c>
      <c r="AH78">
        <v>1.3416696450655788E-5</v>
      </c>
      <c r="AI78">
        <v>0</v>
      </c>
      <c r="AJ78">
        <v>2.2355864368201369E-6</v>
      </c>
      <c r="AK78">
        <v>3.2431531830364344</v>
      </c>
      <c r="AL78">
        <v>1.0454495360074325</v>
      </c>
      <c r="AM78">
        <v>0.32273726569074224</v>
      </c>
      <c r="AN78">
        <v>7.3068343682586604E-6</v>
      </c>
      <c r="AO78">
        <v>3.4825625998395129E-9</v>
      </c>
      <c r="AP78">
        <v>0</v>
      </c>
    </row>
    <row r="79" spans="1:42">
      <c r="A79">
        <v>3.1859093294076015E-7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1.5796924960790689E-5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3.0193892545250503E-3</v>
      </c>
      <c r="P79">
        <v>5.1248026300152263E-4</v>
      </c>
      <c r="Q79">
        <v>0</v>
      </c>
      <c r="R79">
        <v>0</v>
      </c>
      <c r="S79">
        <v>0</v>
      </c>
      <c r="T79">
        <v>0</v>
      </c>
      <c r="U79">
        <v>0</v>
      </c>
      <c r="V79">
        <v>2.0415819033078649E-3</v>
      </c>
      <c r="W79">
        <v>2.2311335337372085E-5</v>
      </c>
      <c r="X79">
        <v>0</v>
      </c>
      <c r="Y79">
        <v>0</v>
      </c>
      <c r="Z79">
        <v>0</v>
      </c>
      <c r="AA79">
        <v>0</v>
      </c>
      <c r="AB79">
        <v>5.8058115620932446E-10</v>
      </c>
      <c r="AC79">
        <v>2.096066605160915E-3</v>
      </c>
      <c r="AD79">
        <v>0</v>
      </c>
      <c r="AE79">
        <v>0</v>
      </c>
      <c r="AF79">
        <v>0</v>
      </c>
      <c r="AG79">
        <v>0</v>
      </c>
      <c r="AH79">
        <v>4.9727414688226007E-10</v>
      </c>
      <c r="AI79">
        <v>1.8838408498416961E-9</v>
      </c>
      <c r="AJ79">
        <v>6.8824490169132746E-6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</row>
    <row r="80" spans="1:42">
      <c r="A80">
        <v>1.4841281779893004E-7</v>
      </c>
      <c r="B80">
        <v>2.8684917884578176E-3</v>
      </c>
      <c r="C80">
        <v>3.220092781841822E-8</v>
      </c>
      <c r="D80">
        <v>0</v>
      </c>
      <c r="E80">
        <v>0</v>
      </c>
      <c r="F80">
        <v>0</v>
      </c>
      <c r="G80">
        <v>0</v>
      </c>
      <c r="H80">
        <v>5.3584033529500627E-3</v>
      </c>
      <c r="I80">
        <v>1.0189571327665594E-2</v>
      </c>
      <c r="J80">
        <v>0</v>
      </c>
      <c r="K80">
        <v>3.7725443272989403</v>
      </c>
      <c r="L80">
        <v>0</v>
      </c>
      <c r="M80">
        <v>0</v>
      </c>
      <c r="N80">
        <v>0</v>
      </c>
      <c r="O80">
        <v>0.80114772066088336</v>
      </c>
      <c r="P80">
        <v>9.5770536818403473E-2</v>
      </c>
      <c r="Q80">
        <v>0</v>
      </c>
      <c r="R80">
        <v>3.3765080033132291</v>
      </c>
      <c r="S80">
        <v>0</v>
      </c>
      <c r="T80">
        <v>0</v>
      </c>
      <c r="U80">
        <v>0</v>
      </c>
      <c r="V80">
        <v>3.4520784501919817E-2</v>
      </c>
      <c r="W80">
        <v>2.7246309196441599E-2</v>
      </c>
      <c r="X80">
        <v>0</v>
      </c>
      <c r="Y80">
        <v>4.7042083103370851E-8</v>
      </c>
      <c r="Z80">
        <v>0</v>
      </c>
      <c r="AA80">
        <v>0</v>
      </c>
      <c r="AB80">
        <v>0</v>
      </c>
      <c r="AC80">
        <v>0.11987870160514698</v>
      </c>
      <c r="AD80">
        <v>2.36104402190949E-5</v>
      </c>
      <c r="AE80">
        <v>2.5179592792395673E-7</v>
      </c>
      <c r="AF80">
        <v>2.0104508330898634E-8</v>
      </c>
      <c r="AG80">
        <v>0</v>
      </c>
      <c r="AH80">
        <v>0</v>
      </c>
      <c r="AI80">
        <v>0</v>
      </c>
      <c r="AJ80">
        <v>5.436390869372161E-2</v>
      </c>
      <c r="AK80">
        <v>0.86231992732168661</v>
      </c>
      <c r="AL80">
        <v>2.802184396041854E-4</v>
      </c>
      <c r="AM80">
        <v>2.9382210732906207E-9</v>
      </c>
      <c r="AN80">
        <v>2.5567630875812246E-10</v>
      </c>
      <c r="AO80">
        <v>9.3407267221021229E-10</v>
      </c>
      <c r="AP80">
        <v>0</v>
      </c>
    </row>
    <row r="81" spans="1:42">
      <c r="A81">
        <v>9.3624396119745008E-3</v>
      </c>
      <c r="B81">
        <v>1.5212895205462071</v>
      </c>
      <c r="C81">
        <v>0</v>
      </c>
      <c r="D81">
        <v>0</v>
      </c>
      <c r="E81">
        <v>0</v>
      </c>
      <c r="F81">
        <v>0</v>
      </c>
      <c r="G81">
        <v>0</v>
      </c>
      <c r="H81">
        <v>4.2667856019922092E-8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9.0954540851950723E-6</v>
      </c>
      <c r="P81">
        <v>0.71258801883758549</v>
      </c>
      <c r="Q81">
        <v>0</v>
      </c>
      <c r="R81">
        <v>0</v>
      </c>
      <c r="S81">
        <v>0</v>
      </c>
      <c r="T81">
        <v>0</v>
      </c>
      <c r="U81">
        <v>0</v>
      </c>
      <c r="V81">
        <v>0.14359306971450711</v>
      </c>
      <c r="W81">
        <v>3.1937615907651877</v>
      </c>
      <c r="X81">
        <v>0</v>
      </c>
      <c r="Y81">
        <v>0</v>
      </c>
      <c r="Z81">
        <v>0</v>
      </c>
      <c r="AA81">
        <v>0</v>
      </c>
      <c r="AB81">
        <v>0</v>
      </c>
      <c r="AC81">
        <v>1.3717061506307429</v>
      </c>
      <c r="AD81">
        <v>1.403848807174266E-4</v>
      </c>
      <c r="AE81">
        <v>5.6008979893609044E-9</v>
      </c>
      <c r="AF81">
        <v>1.2617481667238433E-9</v>
      </c>
      <c r="AG81">
        <v>0</v>
      </c>
      <c r="AH81">
        <v>0</v>
      </c>
      <c r="AI81">
        <v>0</v>
      </c>
      <c r="AJ81">
        <v>2.3166233255141719E-3</v>
      </c>
      <c r="AK81">
        <v>3.8514714514272055E-7</v>
      </c>
      <c r="AL81">
        <v>2.2214461783284057E-6</v>
      </c>
      <c r="AM81">
        <v>1.2719475602920003E-10</v>
      </c>
      <c r="AN81">
        <v>0</v>
      </c>
      <c r="AO81">
        <v>8.1849911146876101E-10</v>
      </c>
      <c r="AP81">
        <v>0</v>
      </c>
    </row>
    <row r="82" spans="1:42">
      <c r="A82">
        <v>2.5228303330822473E-4</v>
      </c>
      <c r="B82">
        <v>3.1840204929175912E-9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0.13924771230908048</v>
      </c>
      <c r="P82">
        <v>1.6775172149012722E-9</v>
      </c>
      <c r="Q82">
        <v>0</v>
      </c>
      <c r="R82">
        <v>0</v>
      </c>
      <c r="S82">
        <v>0</v>
      </c>
      <c r="T82">
        <v>0</v>
      </c>
      <c r="U82">
        <v>0</v>
      </c>
      <c r="V82">
        <v>6.4654954681818389E-4</v>
      </c>
      <c r="W82">
        <v>5.0001240327425606E-9</v>
      </c>
      <c r="X82">
        <v>0</v>
      </c>
      <c r="Y82">
        <v>0</v>
      </c>
      <c r="Z82">
        <v>0</v>
      </c>
      <c r="AA82">
        <v>0</v>
      </c>
      <c r="AB82">
        <v>0</v>
      </c>
      <c r="AC82">
        <v>3.0433119002402104E-3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5.158834378015739E-9</v>
      </c>
      <c r="AJ82">
        <v>4.0391147625520522E-9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</row>
    <row r="83" spans="1:42">
      <c r="A83">
        <v>1.0346782374084046E-8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1.813916114300971E-7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2.7204797554986597E-4</v>
      </c>
      <c r="P83">
        <v>1.5111538472435304E-7</v>
      </c>
      <c r="Q83">
        <v>0</v>
      </c>
      <c r="R83">
        <v>0</v>
      </c>
      <c r="S83">
        <v>0</v>
      </c>
      <c r="T83">
        <v>0</v>
      </c>
      <c r="U83">
        <v>0</v>
      </c>
      <c r="V83">
        <v>4.8342585766214656E-6</v>
      </c>
      <c r="W83">
        <v>4.5360060048380049E-7</v>
      </c>
      <c r="X83">
        <v>0</v>
      </c>
      <c r="Y83">
        <v>0</v>
      </c>
      <c r="Z83">
        <v>0</v>
      </c>
      <c r="AA83">
        <v>0</v>
      </c>
      <c r="AB83">
        <v>0</v>
      </c>
      <c r="AC83">
        <v>1.1080835889791076E-3</v>
      </c>
      <c r="AD83">
        <v>8.7908502019741205E-9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3.0641790877106076E-3</v>
      </c>
      <c r="AK83">
        <v>3.4353306716612579E-8</v>
      </c>
      <c r="AL83">
        <v>3.3725788598158361E-8</v>
      </c>
      <c r="AM83">
        <v>0</v>
      </c>
      <c r="AN83">
        <v>0</v>
      </c>
      <c r="AO83">
        <v>4.5584798070195966E-10</v>
      </c>
      <c r="AP83">
        <v>0</v>
      </c>
    </row>
    <row r="84" spans="1:42">
      <c r="A84">
        <v>16.120750290052328</v>
      </c>
      <c r="B84">
        <v>6.6511995736438925</v>
      </c>
      <c r="C84">
        <v>0</v>
      </c>
      <c r="D84">
        <v>0</v>
      </c>
      <c r="E84">
        <v>0</v>
      </c>
      <c r="F84">
        <v>0</v>
      </c>
      <c r="G84">
        <v>0</v>
      </c>
      <c r="H84">
        <v>5.0476806477295764</v>
      </c>
      <c r="I84">
        <v>2.6418484049990112</v>
      </c>
      <c r="J84">
        <v>0</v>
      </c>
      <c r="K84">
        <v>0</v>
      </c>
      <c r="L84">
        <v>0</v>
      </c>
      <c r="M84">
        <v>0</v>
      </c>
      <c r="N84">
        <v>0</v>
      </c>
      <c r="O84">
        <v>3.7897350857869059</v>
      </c>
      <c r="P84">
        <v>3.3581918830435493E-2</v>
      </c>
      <c r="Q84">
        <v>0</v>
      </c>
      <c r="R84">
        <v>0</v>
      </c>
      <c r="S84">
        <v>0</v>
      </c>
      <c r="T84">
        <v>0</v>
      </c>
      <c r="U84">
        <v>0</v>
      </c>
      <c r="V84">
        <v>1.616614301759717</v>
      </c>
      <c r="W84">
        <v>2.2976608532814913</v>
      </c>
      <c r="X84">
        <v>0</v>
      </c>
      <c r="Y84">
        <v>0</v>
      </c>
      <c r="Z84">
        <v>0</v>
      </c>
      <c r="AA84">
        <v>0</v>
      </c>
      <c r="AB84">
        <v>0</v>
      </c>
      <c r="AC84">
        <v>2.0342544951916151</v>
      </c>
      <c r="AD84">
        <v>3.4913054469348461</v>
      </c>
      <c r="AE84">
        <v>2.6489028181953391</v>
      </c>
      <c r="AF84">
        <v>1.6178983972928713E-3</v>
      </c>
      <c r="AG84">
        <v>6.9897650253035948E-8</v>
      </c>
      <c r="AH84">
        <v>0</v>
      </c>
      <c r="AI84">
        <v>0</v>
      </c>
      <c r="AJ84">
        <v>4.675756018834293</v>
      </c>
      <c r="AK84">
        <v>2.3130691013861346</v>
      </c>
      <c r="AL84">
        <v>6.8401952164653707E-5</v>
      </c>
      <c r="AM84">
        <v>1.7266914380341616E-9</v>
      </c>
      <c r="AN84">
        <v>0</v>
      </c>
      <c r="AO84">
        <v>5.1209207262939801E-8</v>
      </c>
      <c r="AP84">
        <v>0</v>
      </c>
    </row>
    <row r="85" spans="1:42">
      <c r="A85">
        <v>1.3987332523436197E-2</v>
      </c>
      <c r="B85">
        <v>0.60896504109083083</v>
      </c>
      <c r="C85">
        <v>0</v>
      </c>
      <c r="D85">
        <v>0</v>
      </c>
      <c r="E85">
        <v>0</v>
      </c>
      <c r="F85">
        <v>0</v>
      </c>
      <c r="G85">
        <v>0</v>
      </c>
      <c r="H85">
        <v>2.5646000975586128E-2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4.1242387955110749E-4</v>
      </c>
      <c r="P85">
        <v>1.0698151454758829</v>
      </c>
      <c r="Q85">
        <v>0</v>
      </c>
      <c r="R85">
        <v>0</v>
      </c>
      <c r="S85">
        <v>0</v>
      </c>
      <c r="T85">
        <v>0</v>
      </c>
      <c r="U85">
        <v>0</v>
      </c>
      <c r="V85">
        <v>5.2874988697136673E-2</v>
      </c>
      <c r="W85">
        <v>0.98349582443407635</v>
      </c>
      <c r="X85">
        <v>0</v>
      </c>
      <c r="Y85">
        <v>0</v>
      </c>
      <c r="Z85">
        <v>0</v>
      </c>
      <c r="AA85">
        <v>0</v>
      </c>
      <c r="AB85">
        <v>0</v>
      </c>
      <c r="AC85">
        <v>0.1053094332043813</v>
      </c>
      <c r="AD85">
        <v>0</v>
      </c>
      <c r="AE85">
        <v>3.8378811578470831E-9</v>
      </c>
      <c r="AF85">
        <v>8.5011508359864404E-10</v>
      </c>
      <c r="AG85">
        <v>0</v>
      </c>
      <c r="AH85">
        <v>0</v>
      </c>
      <c r="AI85">
        <v>0</v>
      </c>
      <c r="AJ85">
        <v>4.4189432185882411E-3</v>
      </c>
      <c r="AK85">
        <v>1.6145714121087256E-3</v>
      </c>
      <c r="AL85">
        <v>1.5486892272023686E-5</v>
      </c>
      <c r="AM85">
        <v>0</v>
      </c>
      <c r="AN85">
        <v>0</v>
      </c>
      <c r="AO85">
        <v>1.9978078841231422E-10</v>
      </c>
      <c r="AP85">
        <v>0</v>
      </c>
    </row>
    <row r="86" spans="1:42">
      <c r="A86">
        <v>2.5866985241523339E-10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5.6207188117694649E-9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3.5036511435984798E-5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1.1527351498861388E-8</v>
      </c>
      <c r="W86">
        <v>0</v>
      </c>
      <c r="X86">
        <v>0</v>
      </c>
      <c r="Y86">
        <v>0</v>
      </c>
      <c r="Z86">
        <v>0</v>
      </c>
      <c r="AA86">
        <v>0</v>
      </c>
      <c r="AB86">
        <v>1.0852988252265036E-9</v>
      </c>
      <c r="AC86">
        <v>7.9336713953172719E-6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9.2256204969942376E-10</v>
      </c>
      <c r="AJ86">
        <v>3.2972163087829803E-5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</row>
    <row r="87" spans="1:42">
      <c r="A87">
        <v>3.9624554524534552E-8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6.0665408883827468E-8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1.1828263746544616E-4</v>
      </c>
      <c r="P87">
        <v>1.2230315327963813E-9</v>
      </c>
      <c r="Q87">
        <v>0</v>
      </c>
      <c r="R87">
        <v>0</v>
      </c>
      <c r="S87">
        <v>0</v>
      </c>
      <c r="T87">
        <v>0</v>
      </c>
      <c r="U87">
        <v>0</v>
      </c>
      <c r="V87">
        <v>1.8147185626747459E-7</v>
      </c>
      <c r="W87">
        <v>7.1277584728879419E-8</v>
      </c>
      <c r="X87">
        <v>0</v>
      </c>
      <c r="Y87">
        <v>0</v>
      </c>
      <c r="Z87">
        <v>0</v>
      </c>
      <c r="AA87">
        <v>0</v>
      </c>
      <c r="AB87">
        <v>0</v>
      </c>
      <c r="AC87">
        <v>7.9143517825004846E-4</v>
      </c>
      <c r="AD87">
        <v>6.2342885579524639E-9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4.8241832111307423E-3</v>
      </c>
      <c r="AK87">
        <v>1.5297532638011783E-9</v>
      </c>
      <c r="AL87">
        <v>0</v>
      </c>
      <c r="AM87">
        <v>0</v>
      </c>
      <c r="AN87">
        <v>0</v>
      </c>
      <c r="AO87">
        <v>0</v>
      </c>
      <c r="AP87">
        <v>0</v>
      </c>
    </row>
    <row r="88" spans="1:42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6.6110261755416387E-7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3.2944775881611971E-6</v>
      </c>
      <c r="AD88">
        <v>0</v>
      </c>
      <c r="AE88">
        <v>0</v>
      </c>
      <c r="AF88">
        <v>6.3176242856813771E-10</v>
      </c>
      <c r="AG88">
        <v>0</v>
      </c>
      <c r="AH88">
        <v>0</v>
      </c>
      <c r="AI88">
        <v>0</v>
      </c>
      <c r="AJ88">
        <v>5.3268902469846474E-7</v>
      </c>
      <c r="AK88">
        <v>0</v>
      </c>
      <c r="AL88">
        <v>0</v>
      </c>
      <c r="AM88">
        <v>0</v>
      </c>
      <c r="AN88">
        <v>0</v>
      </c>
      <c r="AO88">
        <v>2.0996750375905124E-10</v>
      </c>
      <c r="AP88">
        <v>0</v>
      </c>
    </row>
    <row r="89" spans="1:42">
      <c r="A89">
        <v>2.5842606416585737E-10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5.5859173370661118E-9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3.4818046189365156E-5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1.1528055586064861E-8</v>
      </c>
      <c r="W89">
        <v>0</v>
      </c>
      <c r="X89">
        <v>0</v>
      </c>
      <c r="Y89">
        <v>0</v>
      </c>
      <c r="Z89">
        <v>0</v>
      </c>
      <c r="AA89">
        <v>0</v>
      </c>
      <c r="AB89">
        <v>1.0836790081718654E-9</v>
      </c>
      <c r="AC89">
        <v>7.8824520648176291E-6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9.2242155172010583E-10</v>
      </c>
      <c r="AJ89">
        <v>3.2937702042299924E-5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</row>
    <row r="90" spans="1:42">
      <c r="A90">
        <v>12.540751471078309</v>
      </c>
      <c r="B90">
        <v>9.5508103610453574</v>
      </c>
      <c r="C90">
        <v>10.422180544802947</v>
      </c>
      <c r="D90">
        <v>0</v>
      </c>
      <c r="E90">
        <v>0</v>
      </c>
      <c r="F90">
        <v>0</v>
      </c>
      <c r="G90">
        <v>0</v>
      </c>
      <c r="H90">
        <v>12.111195767191267</v>
      </c>
      <c r="I90">
        <v>10.792603838063625</v>
      </c>
      <c r="J90">
        <v>4.1154478824428997</v>
      </c>
      <c r="K90">
        <v>0</v>
      </c>
      <c r="L90">
        <v>0</v>
      </c>
      <c r="M90">
        <v>0</v>
      </c>
      <c r="N90">
        <v>0</v>
      </c>
      <c r="O90">
        <v>11.675660324550906</v>
      </c>
      <c r="P90">
        <v>10.43024921759466</v>
      </c>
      <c r="Q90">
        <v>7.7118710884074337</v>
      </c>
      <c r="R90">
        <v>0</v>
      </c>
      <c r="S90">
        <v>0</v>
      </c>
      <c r="T90">
        <v>0</v>
      </c>
      <c r="U90">
        <v>0</v>
      </c>
      <c r="V90">
        <v>13.638745222840395</v>
      </c>
      <c r="W90">
        <v>10.53548773341373</v>
      </c>
      <c r="X90">
        <v>2.9770889853374705</v>
      </c>
      <c r="Y90">
        <v>0</v>
      </c>
      <c r="Z90">
        <v>0</v>
      </c>
      <c r="AA90">
        <v>0</v>
      </c>
      <c r="AB90">
        <v>1.8254092326992823E-10</v>
      </c>
      <c r="AC90">
        <v>13.053729885025213</v>
      </c>
      <c r="AD90">
        <v>9.7387012940397906</v>
      </c>
      <c r="AE90">
        <v>7.2102487961160731E-9</v>
      </c>
      <c r="AF90">
        <v>4.3624387953505652E-8</v>
      </c>
      <c r="AG90">
        <v>0</v>
      </c>
      <c r="AH90">
        <v>0</v>
      </c>
      <c r="AI90">
        <v>0</v>
      </c>
      <c r="AJ90">
        <v>10.774592019989182</v>
      </c>
      <c r="AK90">
        <v>6.1992228496899931E-9</v>
      </c>
      <c r="AL90">
        <v>4.9020040428381637E-8</v>
      </c>
      <c r="AM90">
        <v>0</v>
      </c>
      <c r="AN90">
        <v>1.6765156817231486E-9</v>
      </c>
      <c r="AO90">
        <v>1.7309719386767873E-9</v>
      </c>
      <c r="AP90">
        <v>0</v>
      </c>
    </row>
    <row r="91" spans="1:42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3.1752167879974876E-7</v>
      </c>
      <c r="AG91">
        <v>2.726799105874594E-7</v>
      </c>
      <c r="AH91">
        <v>9.7110459205614616E-9</v>
      </c>
      <c r="AI91">
        <v>0</v>
      </c>
      <c r="AJ91">
        <v>1.1243579605149927E-10</v>
      </c>
      <c r="AK91">
        <v>0</v>
      </c>
      <c r="AL91">
        <v>2.5950133294746213E-5</v>
      </c>
      <c r="AM91">
        <v>7.9529865396126563E-7</v>
      </c>
      <c r="AN91">
        <v>3.5096142903010703E-9</v>
      </c>
      <c r="AO91">
        <v>2.490876150511409E-9</v>
      </c>
      <c r="AP91">
        <v>0</v>
      </c>
    </row>
    <row r="92" spans="1:42">
      <c r="A92">
        <v>9.7011421076564087E-10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5.17673466714132E-8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7.0536317021925167E-5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6.9486129656945435E-8</v>
      </c>
      <c r="W92">
        <v>1.1511845584621044E-10</v>
      </c>
      <c r="X92">
        <v>0</v>
      </c>
      <c r="Y92">
        <v>0</v>
      </c>
      <c r="Z92">
        <v>0</v>
      </c>
      <c r="AA92">
        <v>0</v>
      </c>
      <c r="AB92">
        <v>6.3787234224149203E-10</v>
      </c>
      <c r="AC92">
        <v>3.8605878459282069E-5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8.4273348022239354E-10</v>
      </c>
      <c r="AJ92">
        <v>1.0680954206781826E-4</v>
      </c>
      <c r="AK92">
        <v>1.8100168345625203E-10</v>
      </c>
      <c r="AL92">
        <v>0</v>
      </c>
      <c r="AM92">
        <v>0</v>
      </c>
      <c r="AN92">
        <v>0</v>
      </c>
      <c r="AO92">
        <v>0</v>
      </c>
      <c r="AP92">
        <v>0</v>
      </c>
    </row>
    <row r="93" spans="1:42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1.0331684947347435E-10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7.4010393013797847E-7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4.1427004200209713E-10</v>
      </c>
      <c r="W93">
        <v>0</v>
      </c>
      <c r="X93">
        <v>0</v>
      </c>
      <c r="Y93">
        <v>0</v>
      </c>
      <c r="Z93">
        <v>0</v>
      </c>
      <c r="AA93">
        <v>0</v>
      </c>
      <c r="AB93">
        <v>2.5892477712465651E-10</v>
      </c>
      <c r="AC93">
        <v>3.0304111513146784E-8</v>
      </c>
      <c r="AD93">
        <v>0</v>
      </c>
      <c r="AE93">
        <v>0</v>
      </c>
      <c r="AF93">
        <v>0</v>
      </c>
      <c r="AG93">
        <v>0</v>
      </c>
      <c r="AH93">
        <v>4.6523785047310484E-10</v>
      </c>
      <c r="AI93">
        <v>1.083064428570919E-9</v>
      </c>
      <c r="AJ93">
        <v>1.2884861374985205E-5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</row>
    <row r="94" spans="1:42">
      <c r="A94">
        <v>4.6765434351528561E-10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3.9439600749587265E-8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6.050492346118348E-5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5.9280834807491828E-8</v>
      </c>
      <c r="W94">
        <v>0</v>
      </c>
      <c r="X94">
        <v>0</v>
      </c>
      <c r="Y94">
        <v>0</v>
      </c>
      <c r="Z94">
        <v>0</v>
      </c>
      <c r="AA94">
        <v>0</v>
      </c>
      <c r="AB94">
        <v>6.7212090363315409E-10</v>
      </c>
      <c r="AC94">
        <v>2.9162334131628232E-5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8.2925944022585688E-10</v>
      </c>
      <c r="AJ94">
        <v>8.2185613959815632E-5</v>
      </c>
      <c r="AK94">
        <v>1.1082947616133252E-10</v>
      </c>
      <c r="AL94">
        <v>0</v>
      </c>
      <c r="AM94">
        <v>0</v>
      </c>
      <c r="AN94">
        <v>0</v>
      </c>
      <c r="AO94">
        <v>0</v>
      </c>
      <c r="AP94">
        <v>0</v>
      </c>
    </row>
    <row r="95" spans="1:42">
      <c r="A95">
        <v>4.4059285135622791E-10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1.5636976528836211E-8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5.9834189572548011E-5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1.5054785231112241E-8</v>
      </c>
      <c r="W95">
        <v>0</v>
      </c>
      <c r="X95">
        <v>0</v>
      </c>
      <c r="Y95">
        <v>0</v>
      </c>
      <c r="Z95">
        <v>0</v>
      </c>
      <c r="AA95">
        <v>0</v>
      </c>
      <c r="AB95">
        <v>2.9436100055173538E-10</v>
      </c>
      <c r="AC95">
        <v>1.373170979860319E-5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7.3839531345665228E-10</v>
      </c>
      <c r="AJ95">
        <v>1.015359772898074E-4</v>
      </c>
      <c r="AK95">
        <v>4.3676977215673059E-10</v>
      </c>
      <c r="AL95">
        <v>0</v>
      </c>
      <c r="AM95">
        <v>0</v>
      </c>
      <c r="AN95">
        <v>0</v>
      </c>
      <c r="AO95">
        <v>0</v>
      </c>
      <c r="AP95">
        <v>0</v>
      </c>
    </row>
    <row r="96" spans="1:42">
      <c r="A96">
        <v>2.3839227365257255E-8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3.7950765734642307E-5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8.0605801945839281E-4</v>
      </c>
      <c r="P96">
        <v>3.6906430953398188E-10</v>
      </c>
      <c r="Q96">
        <v>0</v>
      </c>
      <c r="R96">
        <v>0</v>
      </c>
      <c r="S96">
        <v>0</v>
      </c>
      <c r="T96">
        <v>0</v>
      </c>
      <c r="U96">
        <v>0</v>
      </c>
      <c r="V96">
        <v>3.554313066988245E-7</v>
      </c>
      <c r="W96">
        <v>6.0828600165392156E-9</v>
      </c>
      <c r="X96">
        <v>0</v>
      </c>
      <c r="Y96">
        <v>0</v>
      </c>
      <c r="Z96">
        <v>0</v>
      </c>
      <c r="AA96">
        <v>0</v>
      </c>
      <c r="AB96">
        <v>0</v>
      </c>
      <c r="AC96">
        <v>1.7439245965268196E-4</v>
      </c>
      <c r="AD96">
        <v>4.0740664654645483E-10</v>
      </c>
      <c r="AE96">
        <v>0</v>
      </c>
      <c r="AF96">
        <v>0</v>
      </c>
      <c r="AG96">
        <v>0</v>
      </c>
      <c r="AH96">
        <v>0</v>
      </c>
      <c r="AI96">
        <v>7.0631547717343733E-10</v>
      </c>
      <c r="AJ96">
        <v>4.0791476271536043E-4</v>
      </c>
      <c r="AK96">
        <v>6.4948829949204439E-10</v>
      </c>
      <c r="AL96">
        <v>0</v>
      </c>
      <c r="AM96">
        <v>0</v>
      </c>
      <c r="AN96">
        <v>0</v>
      </c>
      <c r="AO96">
        <v>0</v>
      </c>
      <c r="AP96">
        <v>0</v>
      </c>
    </row>
    <row r="97" spans="1:42">
      <c r="A97">
        <v>3.9403843138854594E-5</v>
      </c>
      <c r="B97">
        <v>7.0482344368020454E-9</v>
      </c>
      <c r="C97">
        <v>0</v>
      </c>
      <c r="D97">
        <v>0</v>
      </c>
      <c r="E97">
        <v>0</v>
      </c>
      <c r="F97">
        <v>0</v>
      </c>
      <c r="G97">
        <v>0</v>
      </c>
      <c r="H97">
        <v>1.3508343150412279E-5</v>
      </c>
      <c r="I97">
        <v>1.9305052829767688E-10</v>
      </c>
      <c r="J97">
        <v>0</v>
      </c>
      <c r="K97">
        <v>0</v>
      </c>
      <c r="L97">
        <v>0</v>
      </c>
      <c r="M97">
        <v>0</v>
      </c>
      <c r="N97">
        <v>0</v>
      </c>
      <c r="O97">
        <v>9.2115653743633861E-4</v>
      </c>
      <c r="P97">
        <v>1.0873710161856163E-5</v>
      </c>
      <c r="Q97">
        <v>0</v>
      </c>
      <c r="R97">
        <v>0</v>
      </c>
      <c r="S97">
        <v>0</v>
      </c>
      <c r="T97">
        <v>0</v>
      </c>
      <c r="U97">
        <v>0</v>
      </c>
      <c r="V97">
        <v>6.6219178000773572E-6</v>
      </c>
      <c r="W97">
        <v>1.6278113035841574E-4</v>
      </c>
      <c r="X97">
        <v>0</v>
      </c>
      <c r="Y97">
        <v>0</v>
      </c>
      <c r="Z97">
        <v>0</v>
      </c>
      <c r="AA97">
        <v>0</v>
      </c>
      <c r="AB97">
        <v>0</v>
      </c>
      <c r="AC97">
        <v>1.2102128609674475E-3</v>
      </c>
      <c r="AD97">
        <v>2.0641082566555264E-4</v>
      </c>
      <c r="AE97">
        <v>3.8576696844628013E-8</v>
      </c>
      <c r="AF97">
        <v>3.1610428061033812E-6</v>
      </c>
      <c r="AG97">
        <v>2.8786557585094215E-8</v>
      </c>
      <c r="AH97">
        <v>0</v>
      </c>
      <c r="AI97">
        <v>0</v>
      </c>
      <c r="AJ97">
        <v>1.2670372022384073E-2</v>
      </c>
      <c r="AK97">
        <v>7.5125772807985382E-6</v>
      </c>
      <c r="AL97">
        <v>2.7183642413173202E-5</v>
      </c>
      <c r="AM97">
        <v>1.2810638479676159E-8</v>
      </c>
      <c r="AN97">
        <v>0</v>
      </c>
      <c r="AO97">
        <v>4.7976098548633458E-10</v>
      </c>
      <c r="AP97">
        <v>0</v>
      </c>
    </row>
    <row r="98" spans="1:42">
      <c r="A98">
        <v>1.2546807040095609E-8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2.5603844528352702E-5</v>
      </c>
      <c r="P98">
        <v>7.2067762051746701E-9</v>
      </c>
      <c r="Q98">
        <v>0</v>
      </c>
      <c r="R98">
        <v>0</v>
      </c>
      <c r="S98">
        <v>0</v>
      </c>
      <c r="T98">
        <v>0</v>
      </c>
      <c r="U98">
        <v>0</v>
      </c>
      <c r="V98">
        <v>7.0766335482473422E-3</v>
      </c>
      <c r="W98">
        <v>2.8478280348227768E-7</v>
      </c>
      <c r="X98">
        <v>0</v>
      </c>
      <c r="Y98">
        <v>0</v>
      </c>
      <c r="Z98">
        <v>0</v>
      </c>
      <c r="AA98">
        <v>0</v>
      </c>
      <c r="AB98">
        <v>0</v>
      </c>
      <c r="AC98">
        <v>4.5897493963773156E-5</v>
      </c>
      <c r="AD98">
        <v>1.0120222330626801E-10</v>
      </c>
      <c r="AE98">
        <v>0</v>
      </c>
      <c r="AF98">
        <v>0</v>
      </c>
      <c r="AG98">
        <v>0</v>
      </c>
      <c r="AH98">
        <v>0</v>
      </c>
      <c r="AI98">
        <v>2.9237493305377663E-10</v>
      </c>
      <c r="AJ98">
        <v>3.7296459227323137E-4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</row>
    <row r="99" spans="1:42">
      <c r="A99">
        <v>1.6842362463366578E-5</v>
      </c>
      <c r="B99">
        <v>3.5802884408800574E-10</v>
      </c>
      <c r="C99">
        <v>0</v>
      </c>
      <c r="D99">
        <v>0</v>
      </c>
      <c r="E99">
        <v>0</v>
      </c>
      <c r="F99">
        <v>0</v>
      </c>
      <c r="G99">
        <v>0</v>
      </c>
      <c r="H99">
        <v>3.0866576606082861E-4</v>
      </c>
      <c r="I99">
        <v>2.3318442699371662E-7</v>
      </c>
      <c r="J99">
        <v>7.3222340058511972E-9</v>
      </c>
      <c r="K99">
        <v>0</v>
      </c>
      <c r="L99">
        <v>0</v>
      </c>
      <c r="M99">
        <v>0</v>
      </c>
      <c r="N99">
        <v>0</v>
      </c>
      <c r="O99">
        <v>3.8925005443659387E-3</v>
      </c>
      <c r="P99">
        <v>3.5055775266150505E-4</v>
      </c>
      <c r="Q99">
        <v>1.9140528585887269E-10</v>
      </c>
      <c r="R99">
        <v>0</v>
      </c>
      <c r="S99">
        <v>0</v>
      </c>
      <c r="T99">
        <v>0</v>
      </c>
      <c r="U99">
        <v>0</v>
      </c>
      <c r="V99">
        <v>3.2310929025667874E-3</v>
      </c>
      <c r="W99">
        <v>1.2722510820509499E-4</v>
      </c>
      <c r="X99">
        <v>0</v>
      </c>
      <c r="Y99">
        <v>0</v>
      </c>
      <c r="Z99">
        <v>0</v>
      </c>
      <c r="AA99">
        <v>0</v>
      </c>
      <c r="AB99">
        <v>0</v>
      </c>
      <c r="AC99">
        <v>6.3269212233189511E-3</v>
      </c>
      <c r="AD99">
        <v>3.5833370686047827E-3</v>
      </c>
      <c r="AE99">
        <v>2.4094210412857815E-6</v>
      </c>
      <c r="AF99">
        <v>9.4379033411567579E-6</v>
      </c>
      <c r="AG99">
        <v>5.7655420936668764E-8</v>
      </c>
      <c r="AH99">
        <v>0</v>
      </c>
      <c r="AI99">
        <v>0</v>
      </c>
      <c r="AJ99">
        <v>0.27118252289914369</v>
      </c>
      <c r="AK99">
        <v>2.0795194879983173E-2</v>
      </c>
      <c r="AL99">
        <v>5.0125424111369349E-4</v>
      </c>
      <c r="AM99">
        <v>1.4352390831620957E-7</v>
      </c>
      <c r="AN99">
        <v>1.6607451292831923E-10</v>
      </c>
      <c r="AO99">
        <v>9.0634302629218105E-10</v>
      </c>
      <c r="AP99">
        <v>0</v>
      </c>
    </row>
    <row r="100" spans="1:42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6.004536510003473E-5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1.5736033404824159E-3</v>
      </c>
      <c r="P100">
        <v>2.1454903275769906E-6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2.8941290849024691E-6</v>
      </c>
      <c r="W100">
        <v>9.0251171429439868E-6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1.0087710550534309E-4</v>
      </c>
      <c r="AD100">
        <v>1.1935409713562816E-8</v>
      </c>
      <c r="AE100">
        <v>0</v>
      </c>
      <c r="AF100">
        <v>0</v>
      </c>
      <c r="AG100">
        <v>0</v>
      </c>
      <c r="AH100">
        <v>0</v>
      </c>
      <c r="AI100">
        <v>1.9013503604312801E-10</v>
      </c>
      <c r="AJ100">
        <v>9.5735251401286809E-5</v>
      </c>
      <c r="AK100">
        <v>4.1775330107578473E-10</v>
      </c>
      <c r="AL100">
        <v>0</v>
      </c>
      <c r="AM100">
        <v>0</v>
      </c>
      <c r="AN100">
        <v>0</v>
      </c>
      <c r="AO100">
        <v>0</v>
      </c>
      <c r="AP100">
        <v>0</v>
      </c>
    </row>
    <row r="101" spans="1:42">
      <c r="A101">
        <v>4.9500624648098637E-5</v>
      </c>
      <c r="B101">
        <v>3.5188932909675369E-10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2.6663256290683673E-6</v>
      </c>
      <c r="I101">
        <v>1.9099538148003423E-9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1.251349119207748E-3</v>
      </c>
      <c r="P101">
        <v>1.0774565561984696E-5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4.2079406266128244E-5</v>
      </c>
      <c r="W101">
        <v>3.3154192553298911E-6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9.9883410891386522E-4</v>
      </c>
      <c r="AD101">
        <v>1.0127360015622686E-4</v>
      </c>
      <c r="AE101">
        <v>1.1172373249217565E-7</v>
      </c>
      <c r="AF101">
        <v>3.5965356292054675E-6</v>
      </c>
      <c r="AG101">
        <v>4.5356411146386505E-8</v>
      </c>
      <c r="AH101">
        <v>0</v>
      </c>
      <c r="AI101">
        <v>0</v>
      </c>
      <c r="AJ101">
        <v>4.1219420499063242E-2</v>
      </c>
      <c r="AK101">
        <v>2.6624843973375583E-4</v>
      </c>
      <c r="AL101">
        <v>9.1222745677840819E-5</v>
      </c>
      <c r="AM101">
        <v>6.6757300110522007E-8</v>
      </c>
      <c r="AN101">
        <v>1.4853791525061508E-10</v>
      </c>
      <c r="AO101">
        <v>1.1308363497773427E-9</v>
      </c>
      <c r="AP101">
        <v>0</v>
      </c>
    </row>
    <row r="102" spans="1:42">
      <c r="A102">
        <v>16.859885511667347</v>
      </c>
      <c r="B102">
        <v>11.41937627416811</v>
      </c>
      <c r="C102">
        <v>10.625675075788696</v>
      </c>
      <c r="D102">
        <v>3.2015009560132013</v>
      </c>
      <c r="E102">
        <v>4.8838591923453842</v>
      </c>
      <c r="F102">
        <v>0.20161071875933767</v>
      </c>
      <c r="G102">
        <v>0</v>
      </c>
      <c r="H102">
        <v>14.633425200385375</v>
      </c>
      <c r="I102">
        <v>8.6555696010236485</v>
      </c>
      <c r="J102">
        <v>12.890837781094071</v>
      </c>
      <c r="K102">
        <v>3.4543608602470957</v>
      </c>
      <c r="L102">
        <v>3.4914147583294333</v>
      </c>
      <c r="M102">
        <v>0.35013964462230529</v>
      </c>
      <c r="N102">
        <v>6.2101719984749952E-4</v>
      </c>
      <c r="O102">
        <v>12.404749861606264</v>
      </c>
      <c r="P102">
        <v>9.8121280623715617</v>
      </c>
      <c r="Q102">
        <v>13.911810190452346</v>
      </c>
      <c r="R102">
        <v>4.0165251274007074</v>
      </c>
      <c r="S102">
        <v>0.99938276834845396</v>
      </c>
      <c r="T102">
        <v>3.5715991879395993E-5</v>
      </c>
      <c r="U102">
        <v>0</v>
      </c>
      <c r="V102">
        <v>10.350015808195119</v>
      </c>
      <c r="W102">
        <v>11.962013421884828</v>
      </c>
      <c r="X102">
        <v>16.236442464577003</v>
      </c>
      <c r="Y102">
        <v>11.869056808692813</v>
      </c>
      <c r="Z102">
        <v>0.6706715705060422</v>
      </c>
      <c r="AA102">
        <v>0</v>
      </c>
      <c r="AB102">
        <v>0</v>
      </c>
      <c r="AC102">
        <v>17.059331039519851</v>
      </c>
      <c r="AD102">
        <v>9.5862912222593852</v>
      </c>
      <c r="AE102">
        <v>11.962781991510987</v>
      </c>
      <c r="AF102">
        <v>7.2369590081594479</v>
      </c>
      <c r="AG102">
        <v>2.1071635490198535</v>
      </c>
      <c r="AH102">
        <v>9.3517584285135905E-5</v>
      </c>
      <c r="AI102">
        <v>0</v>
      </c>
      <c r="AJ102">
        <v>15.203633447362479</v>
      </c>
      <c r="AK102">
        <v>11.75251965793114</v>
      </c>
      <c r="AL102">
        <v>5.8357884957563861</v>
      </c>
      <c r="AM102">
        <v>1.0571797859524823</v>
      </c>
      <c r="AN102">
        <v>7.7553045391206773E-4</v>
      </c>
      <c r="AO102">
        <v>4.181667811055077E-6</v>
      </c>
      <c r="AP102">
        <v>0</v>
      </c>
    </row>
    <row r="103" spans="1:42">
      <c r="A103">
        <v>1.5881955158584027E-6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1.9731481948042398E-7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6.4150615350856615E-5</v>
      </c>
      <c r="P103">
        <v>8.0153770862329082E-8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6.5641345758929955E-5</v>
      </c>
      <c r="W103">
        <v>5.3857717041048731E-7</v>
      </c>
      <c r="X103">
        <v>0</v>
      </c>
      <c r="Y103">
        <v>0</v>
      </c>
      <c r="Z103">
        <v>0</v>
      </c>
      <c r="AA103">
        <v>0</v>
      </c>
      <c r="AB103">
        <v>1.8855672096388119E-10</v>
      </c>
      <c r="AC103">
        <v>3.2548853639132651E-4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4.0842978160719726E-10</v>
      </c>
      <c r="AJ103">
        <v>3.3349361750463984E-5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</row>
    <row r="104" spans="1:42">
      <c r="A104">
        <v>8.1146951160409128E-5</v>
      </c>
      <c r="B104">
        <v>6.0497069093589874E-9</v>
      </c>
      <c r="C104">
        <v>3.8575359309708213E-6</v>
      </c>
      <c r="D104">
        <v>0</v>
      </c>
      <c r="E104">
        <v>0</v>
      </c>
      <c r="F104">
        <v>0</v>
      </c>
      <c r="G104">
        <v>0</v>
      </c>
      <c r="H104">
        <v>1.9128787661713484E-2</v>
      </c>
      <c r="I104">
        <v>3.1402972773976945E-3</v>
      </c>
      <c r="J104">
        <v>0.62201043958988556</v>
      </c>
      <c r="K104">
        <v>0</v>
      </c>
      <c r="L104">
        <v>0</v>
      </c>
      <c r="M104">
        <v>0</v>
      </c>
      <c r="N104">
        <v>0</v>
      </c>
      <c r="O104">
        <v>1.6329978889561832E-2</v>
      </c>
      <c r="P104">
        <v>4.7340697104419682E-2</v>
      </c>
      <c r="Q104">
        <v>0.20258003670723487</v>
      </c>
      <c r="R104">
        <v>2.5388553661006948E-10</v>
      </c>
      <c r="S104">
        <v>0</v>
      </c>
      <c r="T104">
        <v>0</v>
      </c>
      <c r="U104">
        <v>0</v>
      </c>
      <c r="V104">
        <v>3.2790471112087258E-2</v>
      </c>
      <c r="W104">
        <v>6.3565537549634205E-2</v>
      </c>
      <c r="X104">
        <v>7.0237653850290261E-5</v>
      </c>
      <c r="Y104">
        <v>0</v>
      </c>
      <c r="Z104">
        <v>0</v>
      </c>
      <c r="AA104">
        <v>0</v>
      </c>
      <c r="AB104">
        <v>0</v>
      </c>
      <c r="AC104">
        <v>4.6374295437777061E-2</v>
      </c>
      <c r="AD104">
        <v>0.23460252563461492</v>
      </c>
      <c r="AE104">
        <v>1.9746055130556459E-4</v>
      </c>
      <c r="AF104">
        <v>1.5613650873677208E-4</v>
      </c>
      <c r="AG104">
        <v>2.7882654486684349E-6</v>
      </c>
      <c r="AH104">
        <v>0</v>
      </c>
      <c r="AI104">
        <v>0</v>
      </c>
      <c r="AJ104">
        <v>0.46336970381430947</v>
      </c>
      <c r="AK104">
        <v>0.16421788667235165</v>
      </c>
      <c r="AL104">
        <v>2.5904155719310494E-3</v>
      </c>
      <c r="AM104">
        <v>1.1422207033463991E-6</v>
      </c>
      <c r="AN104">
        <v>6.641045295314049E-10</v>
      </c>
      <c r="AO104">
        <v>0</v>
      </c>
      <c r="AP104">
        <v>0</v>
      </c>
    </row>
    <row r="105" spans="1:42">
      <c r="A105">
        <v>7.4668237619460757E-3</v>
      </c>
      <c r="B105">
        <v>2.2096683457135663E-5</v>
      </c>
      <c r="C105">
        <v>4.585526108737711</v>
      </c>
      <c r="D105">
        <v>5.3438181006466801</v>
      </c>
      <c r="E105">
        <v>2.451562921644427</v>
      </c>
      <c r="F105">
        <v>4.2780056327336702</v>
      </c>
      <c r="G105">
        <v>0</v>
      </c>
      <c r="H105">
        <v>0.21805449304889418</v>
      </c>
      <c r="I105">
        <v>7.9723895137265725E-5</v>
      </c>
      <c r="J105">
        <v>6.2355192265417676</v>
      </c>
      <c r="K105">
        <v>5.8374037786046422</v>
      </c>
      <c r="L105">
        <v>6.9085694810728544</v>
      </c>
      <c r="M105">
        <v>2.7749077173946652</v>
      </c>
      <c r="N105">
        <v>0</v>
      </c>
      <c r="O105">
        <v>3.8040901011388142E-2</v>
      </c>
      <c r="P105">
        <v>1.3035235778909715</v>
      </c>
      <c r="Q105">
        <v>5.3015297171036542</v>
      </c>
      <c r="R105">
        <v>6.5654441374687798</v>
      </c>
      <c r="S105">
        <v>7.7485441069299874</v>
      </c>
      <c r="T105">
        <v>6.6641621085365346</v>
      </c>
      <c r="U105">
        <v>0</v>
      </c>
      <c r="V105">
        <v>0.14867054007091085</v>
      </c>
      <c r="W105">
        <v>8.0089681087178136E-2</v>
      </c>
      <c r="X105">
        <v>4.9900241520916726</v>
      </c>
      <c r="Y105">
        <v>1.9685313550391004</v>
      </c>
      <c r="Z105">
        <v>8.9948510261470265</v>
      </c>
      <c r="AA105">
        <v>6.3557870708882351</v>
      </c>
      <c r="AB105">
        <v>0</v>
      </c>
      <c r="AC105">
        <v>2.5275347230185926E-2</v>
      </c>
      <c r="AD105">
        <v>0.64171681850521745</v>
      </c>
      <c r="AE105">
        <v>4.3066243670213682</v>
      </c>
      <c r="AF105">
        <v>3.474396713561406</v>
      </c>
      <c r="AG105">
        <v>0.10397937762352619</v>
      </c>
      <c r="AH105">
        <v>4.4721570495408742E-6</v>
      </c>
      <c r="AI105">
        <v>0</v>
      </c>
      <c r="AJ105">
        <v>0.86399212075869147</v>
      </c>
      <c r="AK105">
        <v>4.2996244819760054</v>
      </c>
      <c r="AL105">
        <v>4.8015039462016569</v>
      </c>
      <c r="AM105">
        <v>0.63981653826180529</v>
      </c>
      <c r="AN105">
        <v>6.8922363293214149E-6</v>
      </c>
      <c r="AO105">
        <v>2.7607713588607241E-8</v>
      </c>
      <c r="AP105">
        <v>0</v>
      </c>
    </row>
    <row r="106" spans="1:42">
      <c r="A106">
        <v>1.0641964328397471E-10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2.9835336597928766E-9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2.1180980072654601E-5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3.6488214935461184E-9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1.3542054670805083E-9</v>
      </c>
      <c r="AC106">
        <v>4.4063963916131146E-6</v>
      </c>
      <c r="AD106">
        <v>0</v>
      </c>
      <c r="AE106">
        <v>0</v>
      </c>
      <c r="AF106">
        <v>0</v>
      </c>
      <c r="AG106">
        <v>0</v>
      </c>
      <c r="AH106">
        <v>1.6903570783914015E-10</v>
      </c>
      <c r="AI106">
        <v>6.6992437912713345E-10</v>
      </c>
      <c r="AJ106">
        <v>2.3215400871608685E-5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</row>
    <row r="107" spans="1:42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2.5635698217050658E-5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1.4522761296468584E-9</v>
      </c>
      <c r="AJ107">
        <v>2.4984536124327603E-6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</row>
    <row r="108" spans="1:42">
      <c r="A108">
        <v>9.9550971714292677E-9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1.7430282351171348E-7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2.7009902659281377E-4</v>
      </c>
      <c r="P108">
        <v>1.5439443454128014E-7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4.8122403995868405E-6</v>
      </c>
      <c r="W108">
        <v>4.5868413944484223E-7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1.1076829638904562E-3</v>
      </c>
      <c r="AD108">
        <v>8.7747270315565613E-9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3.0396055616453621E-3</v>
      </c>
      <c r="AK108">
        <v>3.4026250064220063E-8</v>
      </c>
      <c r="AL108">
        <v>3.3559664263953601E-8</v>
      </c>
      <c r="AM108">
        <v>0</v>
      </c>
      <c r="AN108">
        <v>0</v>
      </c>
      <c r="AO108">
        <v>4.5526593421196375E-10</v>
      </c>
      <c r="AP108">
        <v>0</v>
      </c>
    </row>
    <row r="109" spans="1:42">
      <c r="A109">
        <v>1.1139293055429984E-9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4.4707596614358055E-8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7.844772380998065E-5</v>
      </c>
      <c r="P109">
        <v>1.7878569065541125E-10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1.464510069616376E-7</v>
      </c>
      <c r="W109">
        <v>2.2400674090632987E-8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4.8030563997746495E-4</v>
      </c>
      <c r="AD109">
        <v>3.8502439622829626E-9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2.2264257847447945E-3</v>
      </c>
      <c r="AK109">
        <v>1.9867334762193561E-9</v>
      </c>
      <c r="AL109">
        <v>1.1402802972572827E-10</v>
      </c>
      <c r="AM109">
        <v>0</v>
      </c>
      <c r="AN109">
        <v>0</v>
      </c>
      <c r="AO109">
        <v>0</v>
      </c>
      <c r="AP109">
        <v>0</v>
      </c>
    </row>
    <row r="110" spans="1:42">
      <c r="A110">
        <v>3.9106181528437197E-4</v>
      </c>
      <c r="B110">
        <v>1.6885224542265805E-10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1.1314359029135806E-2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1.6260596262088423E-2</v>
      </c>
      <c r="P110">
        <v>3.2023036006095081E-6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2.4750824899567034E-4</v>
      </c>
      <c r="W110">
        <v>1.6390445345512673E-4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0.49639893533113022</v>
      </c>
      <c r="AD110">
        <v>4.301858526407703E-5</v>
      </c>
      <c r="AE110">
        <v>0</v>
      </c>
      <c r="AF110">
        <v>0</v>
      </c>
      <c r="AG110">
        <v>0</v>
      </c>
      <c r="AH110">
        <v>1.9093424915492074E-10</v>
      </c>
      <c r="AI110">
        <v>0</v>
      </c>
      <c r="AJ110">
        <v>1.8187266960720845</v>
      </c>
      <c r="AK110">
        <v>1.6661494337987847E-7</v>
      </c>
      <c r="AL110">
        <v>1.9894338951932129E-7</v>
      </c>
      <c r="AM110">
        <v>0</v>
      </c>
      <c r="AN110">
        <v>6.3628751882596684E-10</v>
      </c>
      <c r="AO110">
        <v>4.9319426875906198E-9</v>
      </c>
      <c r="AP110">
        <v>0</v>
      </c>
    </row>
    <row r="111" spans="1:42">
      <c r="A111">
        <v>1.8351349664055745E-3</v>
      </c>
      <c r="B111">
        <v>1.1154372678633665E-8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1.4953595939454608E-2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2.495223168815916E-2</v>
      </c>
      <c r="P111">
        <v>1.84263379659392E-6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2.3253532791731065E-4</v>
      </c>
      <c r="W111">
        <v>1.8011449879481577E-4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0.41007139391276681</v>
      </c>
      <c r="AD111">
        <v>3.784822805643638E-5</v>
      </c>
      <c r="AE111">
        <v>0</v>
      </c>
      <c r="AF111">
        <v>0</v>
      </c>
      <c r="AG111">
        <v>0</v>
      </c>
      <c r="AH111">
        <v>2.7120366456393245E-10</v>
      </c>
      <c r="AI111">
        <v>0</v>
      </c>
      <c r="AJ111">
        <v>2.1380195004743188</v>
      </c>
      <c r="AK111">
        <v>4.8421717960962138E-7</v>
      </c>
      <c r="AL111">
        <v>4.9370966994574633E-7</v>
      </c>
      <c r="AM111">
        <v>1.2096433880621282E-10</v>
      </c>
      <c r="AN111">
        <v>1.438077137255247E-9</v>
      </c>
      <c r="AO111">
        <v>7.9470643700326268E-9</v>
      </c>
      <c r="AP111">
        <v>0</v>
      </c>
    </row>
    <row r="112" spans="1:42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4.1375541843931472E-9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2.3101288962882686E-5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9.3230607868858088E-9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6.1207201652931501E-9</v>
      </c>
      <c r="AC112">
        <v>6.284874018843152E-6</v>
      </c>
      <c r="AD112">
        <v>0</v>
      </c>
      <c r="AE112">
        <v>0</v>
      </c>
      <c r="AF112">
        <v>0</v>
      </c>
      <c r="AG112">
        <v>0</v>
      </c>
      <c r="AH112">
        <v>1.1108082770908413E-8</v>
      </c>
      <c r="AI112">
        <v>1.4252869418896633E-9</v>
      </c>
      <c r="AJ112">
        <v>1.1644388087716286E-6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</row>
    <row r="113" spans="1:42">
      <c r="A113">
        <v>6.4711065535748542</v>
      </c>
      <c r="B113">
        <v>5.7329821434116752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5.7698407502026621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0.14733867499265613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0.35710972020554732</v>
      </c>
      <c r="W113">
        <v>3.0816401451886659E-8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1.4367586039643312</v>
      </c>
      <c r="AD113">
        <v>0.63528118721125049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5.6591492576620226</v>
      </c>
      <c r="AK113">
        <v>1.2485553278380956</v>
      </c>
      <c r="AL113">
        <v>2.0911095425128306E-8</v>
      </c>
      <c r="AM113">
        <v>0</v>
      </c>
      <c r="AN113">
        <v>0</v>
      </c>
      <c r="AO113">
        <v>0</v>
      </c>
      <c r="AP113">
        <v>0</v>
      </c>
    </row>
    <row r="114" spans="1:42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1.7883189535053081E-9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3.7488147210870761E-9</v>
      </c>
      <c r="AI114">
        <v>2.1960742299062576E-9</v>
      </c>
      <c r="AJ114">
        <v>3.1816923683351769E-8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</row>
    <row r="115" spans="1:42">
      <c r="A115">
        <v>2.4740144906218721E-9</v>
      </c>
      <c r="B115">
        <v>3.5271495254438318E-5</v>
      </c>
      <c r="C115">
        <v>0</v>
      </c>
      <c r="D115">
        <v>0.96513215916539108</v>
      </c>
      <c r="E115">
        <v>0.93400545188675843</v>
      </c>
      <c r="F115">
        <v>0</v>
      </c>
      <c r="G115">
        <v>0</v>
      </c>
      <c r="H115">
        <v>0.60277334809955263</v>
      </c>
      <c r="I115">
        <v>5.6874795669609777E-7</v>
      </c>
      <c r="J115">
        <v>1.0254080395680908E-4</v>
      </c>
      <c r="K115">
        <v>0</v>
      </c>
      <c r="L115">
        <v>1.8783999128964644</v>
      </c>
      <c r="M115">
        <v>0</v>
      </c>
      <c r="N115">
        <v>1.3510818122793698E-4</v>
      </c>
      <c r="O115">
        <v>3.4968036451660775E-8</v>
      </c>
      <c r="P115">
        <v>2.5076961102866819E-8</v>
      </c>
      <c r="Q115">
        <v>1.7005976124152994E-5</v>
      </c>
      <c r="R115">
        <v>6.5224963245224643E-5</v>
      </c>
      <c r="S115">
        <v>3.1796171803269078E-6</v>
      </c>
      <c r="T115">
        <v>0</v>
      </c>
      <c r="U115">
        <v>1.3314428565680184E-5</v>
      </c>
      <c r="V115">
        <v>1.4062169541683371E-7</v>
      </c>
      <c r="W115">
        <v>1.9150478691409706E-9</v>
      </c>
      <c r="X115">
        <v>0</v>
      </c>
      <c r="Y115">
        <v>2.3722473239639048</v>
      </c>
      <c r="Z115">
        <v>5.7146127783367966E-9</v>
      </c>
      <c r="AA115">
        <v>4.0776785288057706E-6</v>
      </c>
      <c r="AB115">
        <v>2.0220962305591885E-6</v>
      </c>
      <c r="AC115">
        <v>1.1977271062037419E-4</v>
      </c>
      <c r="AD115">
        <v>5.1656726597658728E-2</v>
      </c>
      <c r="AE115">
        <v>2.3154278649257725</v>
      </c>
      <c r="AF115">
        <v>2.24122086515654</v>
      </c>
      <c r="AG115">
        <v>0.88098403292552507</v>
      </c>
      <c r="AH115">
        <v>7.8484100743519372E-2</v>
      </c>
      <c r="AI115">
        <v>3.4963001940147504E-7</v>
      </c>
      <c r="AJ115">
        <v>7.26966610870112E-6</v>
      </c>
      <c r="AK115">
        <v>9.6763847990917768E-3</v>
      </c>
      <c r="AL115">
        <v>7.7835518676123237E-3</v>
      </c>
      <c r="AM115">
        <v>1.1212839375614911E-2</v>
      </c>
      <c r="AN115">
        <v>1.3209333849827714E-3</v>
      </c>
      <c r="AO115">
        <v>2.7753073332872865E-3</v>
      </c>
      <c r="AP115">
        <v>2.2572251984559836E-6</v>
      </c>
    </row>
    <row r="116" spans="1:42">
      <c r="A116">
        <v>1.2737379417994441E-5</v>
      </c>
      <c r="B116">
        <v>2.539257134336978E-10</v>
      </c>
      <c r="C116">
        <v>1.8276099610319919E-9</v>
      </c>
      <c r="D116">
        <v>0</v>
      </c>
      <c r="E116">
        <v>0</v>
      </c>
      <c r="F116">
        <v>0</v>
      </c>
      <c r="G116">
        <v>0</v>
      </c>
      <c r="H116">
        <v>5.2776542391159813E-4</v>
      </c>
      <c r="I116">
        <v>5.2840356308899877E-10</v>
      </c>
      <c r="J116">
        <v>2.2022142311829507</v>
      </c>
      <c r="K116">
        <v>0</v>
      </c>
      <c r="L116">
        <v>0</v>
      </c>
      <c r="M116">
        <v>0</v>
      </c>
      <c r="N116">
        <v>0</v>
      </c>
      <c r="O116">
        <v>7.5934949679213604E-2</v>
      </c>
      <c r="P116">
        <v>3.2219685418236597</v>
      </c>
      <c r="Q116">
        <v>2.1095606178260025</v>
      </c>
      <c r="R116">
        <v>0</v>
      </c>
      <c r="S116">
        <v>0</v>
      </c>
      <c r="T116">
        <v>0</v>
      </c>
      <c r="U116">
        <v>0</v>
      </c>
      <c r="V116">
        <v>0.26196509864912582</v>
      </c>
      <c r="W116">
        <v>0.78440253758154688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0.24000976050329625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1.4252429951417377E-9</v>
      </c>
      <c r="AJ116">
        <v>3.9521255465852767E-5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</row>
    <row r="117" spans="1:42">
      <c r="A117">
        <v>0</v>
      </c>
      <c r="B117">
        <v>0</v>
      </c>
      <c r="C117">
        <v>0</v>
      </c>
      <c r="D117">
        <v>5.5734628951193362E-2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1.0594567687321275E-2</v>
      </c>
      <c r="L117">
        <v>0</v>
      </c>
      <c r="M117">
        <v>0</v>
      </c>
      <c r="N117">
        <v>0</v>
      </c>
      <c r="O117">
        <v>7.4977018274047607E-8</v>
      </c>
      <c r="P117">
        <v>0</v>
      </c>
      <c r="Q117">
        <v>0</v>
      </c>
      <c r="R117">
        <v>2.3257525522640116E-10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1.2288598386599716E-10</v>
      </c>
      <c r="AD117">
        <v>0</v>
      </c>
      <c r="AE117">
        <v>6.6857724109292079E-9</v>
      </c>
      <c r="AF117">
        <v>5.7955185394049961E-7</v>
      </c>
      <c r="AG117">
        <v>0</v>
      </c>
      <c r="AH117">
        <v>0</v>
      </c>
      <c r="AI117">
        <v>0</v>
      </c>
      <c r="AJ117">
        <v>6.6151252573566352E-7</v>
      </c>
      <c r="AK117">
        <v>1.257096132233406E-7</v>
      </c>
      <c r="AL117">
        <v>2.6985751950974882E-6</v>
      </c>
      <c r="AM117">
        <v>0</v>
      </c>
      <c r="AN117">
        <v>2.032559456437117E-10</v>
      </c>
      <c r="AO117">
        <v>2.9759642557173275E-9</v>
      </c>
      <c r="AP117">
        <v>0</v>
      </c>
    </row>
    <row r="118" spans="1:42">
      <c r="A118">
        <v>1.2256828961417797E-6</v>
      </c>
      <c r="B118">
        <v>7.748915103132961E-7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5.3850557333357513E-7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7.8071278445756939E-9</v>
      </c>
      <c r="AG118">
        <v>0</v>
      </c>
      <c r="AH118">
        <v>0</v>
      </c>
      <c r="AI118">
        <v>0</v>
      </c>
      <c r="AJ118">
        <v>6.9010318054001141E-9</v>
      </c>
      <c r="AK118">
        <v>0</v>
      </c>
      <c r="AL118">
        <v>4.4038177437230249E-8</v>
      </c>
      <c r="AM118">
        <v>0</v>
      </c>
      <c r="AN118">
        <v>2.4850822113758147E-10</v>
      </c>
      <c r="AO118">
        <v>1.6978258940431162E-8</v>
      </c>
      <c r="AP118">
        <v>0</v>
      </c>
    </row>
    <row r="119" spans="1:42">
      <c r="A119">
        <v>1.914552218339506E-7</v>
      </c>
      <c r="B119">
        <v>7.6639453700993751E-8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4.3710245905865355</v>
      </c>
      <c r="I119">
        <v>2.4535413229132281</v>
      </c>
      <c r="J119">
        <v>2.0740345305619141E-6</v>
      </c>
      <c r="K119">
        <v>0</v>
      </c>
      <c r="L119">
        <v>0</v>
      </c>
      <c r="M119">
        <v>0</v>
      </c>
      <c r="N119">
        <v>0</v>
      </c>
      <c r="O119">
        <v>1.9697715326739271</v>
      </c>
      <c r="P119">
        <v>1.3190036903240253E-7</v>
      </c>
      <c r="Q119">
        <v>5.7461230097246696E-8</v>
      </c>
      <c r="R119">
        <v>0</v>
      </c>
      <c r="S119">
        <v>0</v>
      </c>
      <c r="T119">
        <v>0</v>
      </c>
      <c r="U119">
        <v>0</v>
      </c>
      <c r="V119">
        <v>1.0587686862680123</v>
      </c>
      <c r="W119">
        <v>2.2991648165779054E-8</v>
      </c>
      <c r="X119">
        <v>0</v>
      </c>
      <c r="Y119">
        <v>0</v>
      </c>
      <c r="Z119">
        <v>0</v>
      </c>
      <c r="AA119">
        <v>0</v>
      </c>
      <c r="AB119">
        <v>1.4798617778525117E-9</v>
      </c>
      <c r="AC119">
        <v>9.043743623454668E-3</v>
      </c>
      <c r="AD119">
        <v>0.80882965593609835</v>
      </c>
      <c r="AE119">
        <v>8.1684370635280973E-2</v>
      </c>
      <c r="AF119">
        <v>9.1316012650713538E-4</v>
      </c>
      <c r="AG119">
        <v>0</v>
      </c>
      <c r="AH119">
        <v>0</v>
      </c>
      <c r="AI119">
        <v>3.5744022569963249E-9</v>
      </c>
      <c r="AJ119">
        <v>3.7255442157992289E-5</v>
      </c>
      <c r="AK119">
        <v>3.1933785583442677E-7</v>
      </c>
      <c r="AL119">
        <v>2.0499203166802734E-10</v>
      </c>
      <c r="AM119">
        <v>0</v>
      </c>
      <c r="AN119">
        <v>0</v>
      </c>
      <c r="AO119">
        <v>0</v>
      </c>
      <c r="AP119">
        <v>0</v>
      </c>
    </row>
    <row r="120" spans="1:42">
      <c r="A120">
        <v>1.243508243606823</v>
      </c>
      <c r="B120">
        <v>0.16207323414647645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12.879623410058151</v>
      </c>
      <c r="I120">
        <v>1.9847631424469037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6.4554794366614896</v>
      </c>
      <c r="P120">
        <v>0.92977414531862534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5.0385207642468259</v>
      </c>
      <c r="W120">
        <v>3.1229013187600074</v>
      </c>
      <c r="X120">
        <v>2.2758798507806562E-8</v>
      </c>
      <c r="Y120">
        <v>0</v>
      </c>
      <c r="Z120">
        <v>0</v>
      </c>
      <c r="AA120">
        <v>0</v>
      </c>
      <c r="AB120">
        <v>0</v>
      </c>
      <c r="AC120">
        <v>8.0383992962476984</v>
      </c>
      <c r="AD120">
        <v>4.6216479919881621</v>
      </c>
      <c r="AE120">
        <v>0.68847510115580424</v>
      </c>
      <c r="AF120">
        <v>3.0622160883340837E-2</v>
      </c>
      <c r="AG120">
        <v>1.4688057139941379E-5</v>
      </c>
      <c r="AH120">
        <v>4.8217919731981502E-10</v>
      </c>
      <c r="AI120">
        <v>0</v>
      </c>
      <c r="AJ120">
        <v>12.999411065063583</v>
      </c>
      <c r="AK120">
        <v>0.47564992572958781</v>
      </c>
      <c r="AL120">
        <v>2.4991297638140355</v>
      </c>
      <c r="AM120">
        <v>0.36437217063943417</v>
      </c>
      <c r="AN120">
        <v>2.8170039046480351E-3</v>
      </c>
      <c r="AO120">
        <v>1.4735437254100449E-4</v>
      </c>
      <c r="AP120">
        <v>0</v>
      </c>
    </row>
    <row r="121" spans="1:42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8.1366968789466159E-8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3.7770275427545757E-6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6.2185790196556072E-6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</row>
    <row r="122" spans="1:42">
      <c r="A122">
        <v>0</v>
      </c>
      <c r="B122">
        <v>0</v>
      </c>
      <c r="C122">
        <v>4.2805724119944475E-8</v>
      </c>
      <c r="D122">
        <v>1.9437839363782417</v>
      </c>
      <c r="E122">
        <v>0</v>
      </c>
      <c r="F122">
        <v>0</v>
      </c>
      <c r="G122">
        <v>0</v>
      </c>
      <c r="H122">
        <v>0.15765332050568301</v>
      </c>
      <c r="I122">
        <v>0.10513126822142543</v>
      </c>
      <c r="J122">
        <v>1.4372874899700232E-6</v>
      </c>
      <c r="K122">
        <v>0</v>
      </c>
      <c r="L122">
        <v>0</v>
      </c>
      <c r="M122">
        <v>0</v>
      </c>
      <c r="N122">
        <v>0</v>
      </c>
      <c r="O122">
        <v>0.34760780878262554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3.6652935822065475E-10</v>
      </c>
      <c r="Z122">
        <v>0</v>
      </c>
      <c r="AA122">
        <v>0</v>
      </c>
      <c r="AB122">
        <v>0</v>
      </c>
      <c r="AC122">
        <v>9.8871195469535544E-2</v>
      </c>
      <c r="AD122">
        <v>1.8483688588167131</v>
      </c>
      <c r="AE122">
        <v>0.96952798887696512</v>
      </c>
      <c r="AF122">
        <v>3.9257114350754654E-4</v>
      </c>
      <c r="AG122">
        <v>1.558709529592507E-7</v>
      </c>
      <c r="AH122">
        <v>2.5536341047969238E-9</v>
      </c>
      <c r="AI122">
        <v>0</v>
      </c>
      <c r="AJ122">
        <v>3.8226583798582778</v>
      </c>
      <c r="AK122">
        <v>3.0212764026977452</v>
      </c>
      <c r="AL122">
        <v>2.3521356041003211E-2</v>
      </c>
      <c r="AM122">
        <v>2.7849016426447133E-8</v>
      </c>
      <c r="AN122">
        <v>9.8225661385344673E-9</v>
      </c>
      <c r="AO122">
        <v>1.2763749268044706E-9</v>
      </c>
      <c r="AP122">
        <v>0</v>
      </c>
    </row>
    <row r="123" spans="1:42">
      <c r="A123">
        <v>3.4608171602256605E-10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6.4709379547213093E-9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3.4463878237096631E-5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1.1300081742491389E-8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8.9525831318405298E-10</v>
      </c>
      <c r="AC123">
        <v>7.5468528734442935E-6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8.766814786864286E-10</v>
      </c>
      <c r="AJ123">
        <v>3.2114327515773079E-5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</row>
    <row r="124" spans="1:42">
      <c r="A124">
        <v>0.18972215314260851</v>
      </c>
      <c r="B124">
        <v>0.20982089000396559</v>
      </c>
      <c r="C124">
        <v>1.2241238952214282E-3</v>
      </c>
      <c r="D124">
        <v>0</v>
      </c>
      <c r="E124">
        <v>0</v>
      </c>
      <c r="F124">
        <v>0</v>
      </c>
      <c r="G124">
        <v>0</v>
      </c>
      <c r="H124">
        <v>3.3260296076679312</v>
      </c>
      <c r="I124">
        <v>0.43868334686486327</v>
      </c>
      <c r="J124">
        <v>1.2277597133549454E-3</v>
      </c>
      <c r="K124">
        <v>0</v>
      </c>
      <c r="L124">
        <v>0</v>
      </c>
      <c r="M124">
        <v>0</v>
      </c>
      <c r="N124">
        <v>0</v>
      </c>
      <c r="O124">
        <v>5.2030519444781369</v>
      </c>
      <c r="P124">
        <v>4.2114859206297002</v>
      </c>
      <c r="Q124">
        <v>3.2765884288262463E-4</v>
      </c>
      <c r="R124">
        <v>0</v>
      </c>
      <c r="S124">
        <v>0</v>
      </c>
      <c r="T124">
        <v>0</v>
      </c>
      <c r="U124">
        <v>0</v>
      </c>
      <c r="V124">
        <v>7.5228032383863583</v>
      </c>
      <c r="W124">
        <v>2.6956330203221115</v>
      </c>
      <c r="X124">
        <v>2.3700224856827264E-2</v>
      </c>
      <c r="Y124">
        <v>0</v>
      </c>
      <c r="Z124">
        <v>0</v>
      </c>
      <c r="AA124">
        <v>0</v>
      </c>
      <c r="AB124">
        <v>0</v>
      </c>
      <c r="AC124">
        <v>12.514589165960508</v>
      </c>
      <c r="AD124">
        <v>0.71616568200574127</v>
      </c>
      <c r="AE124">
        <v>0.4270019077917625</v>
      </c>
      <c r="AF124">
        <v>7.93145694514645E-4</v>
      </c>
      <c r="AG124">
        <v>1.1172901562603201E-7</v>
      </c>
      <c r="AH124">
        <v>0</v>
      </c>
      <c r="AI124">
        <v>0</v>
      </c>
      <c r="AJ124">
        <v>6.1913497775990542</v>
      </c>
      <c r="AK124">
        <v>0.30980711791463539</v>
      </c>
      <c r="AL124">
        <v>0.24574312663409772</v>
      </c>
      <c r="AM124">
        <v>2.1074403293180654E-3</v>
      </c>
      <c r="AN124">
        <v>5.4434445858717758E-5</v>
      </c>
      <c r="AO124">
        <v>1.5045269102423687E-6</v>
      </c>
      <c r="AP124">
        <v>0</v>
      </c>
    </row>
    <row r="125" spans="1:42">
      <c r="A125">
        <v>0</v>
      </c>
      <c r="B125">
        <v>0</v>
      </c>
      <c r="C125">
        <v>0</v>
      </c>
      <c r="D125">
        <v>1.1132963311591226</v>
      </c>
      <c r="E125">
        <v>2.6436857810511025</v>
      </c>
      <c r="F125">
        <v>0</v>
      </c>
      <c r="G125">
        <v>0</v>
      </c>
      <c r="H125">
        <v>0.64556769193994878</v>
      </c>
      <c r="I125">
        <v>0</v>
      </c>
      <c r="J125">
        <v>1.5881019852304903</v>
      </c>
      <c r="K125">
        <v>3.392560860631249</v>
      </c>
      <c r="L125">
        <v>1.2039154937456864</v>
      </c>
      <c r="M125">
        <v>0</v>
      </c>
      <c r="N125">
        <v>0</v>
      </c>
      <c r="O125">
        <v>8.7855434123785701E-4</v>
      </c>
      <c r="P125">
        <v>2.2341902148927293</v>
      </c>
      <c r="Q125">
        <v>1.5461211514350173</v>
      </c>
      <c r="R125">
        <v>2.8172604784128219</v>
      </c>
      <c r="S125">
        <v>1.1081148494633548</v>
      </c>
      <c r="T125">
        <v>0</v>
      </c>
      <c r="U125">
        <v>0</v>
      </c>
      <c r="V125">
        <v>2.3949520068637402</v>
      </c>
      <c r="W125">
        <v>2.2936560712107315</v>
      </c>
      <c r="X125">
        <v>2.2035946403040985</v>
      </c>
      <c r="Y125">
        <v>0.29490114486315788</v>
      </c>
      <c r="Z125">
        <v>0</v>
      </c>
      <c r="AA125">
        <v>0</v>
      </c>
      <c r="AB125">
        <v>0</v>
      </c>
      <c r="AC125">
        <v>2.6664353716746949</v>
      </c>
      <c r="AD125">
        <v>8.6099120085796094E-2</v>
      </c>
      <c r="AE125">
        <v>1.1738783856620865</v>
      </c>
      <c r="AF125">
        <v>0.11652776301595179</v>
      </c>
      <c r="AG125">
        <v>0</v>
      </c>
      <c r="AH125">
        <v>0</v>
      </c>
      <c r="AI125">
        <v>0</v>
      </c>
      <c r="AJ125">
        <v>1.0338944231066922E-4</v>
      </c>
      <c r="AK125">
        <v>0</v>
      </c>
      <c r="AL125">
        <v>6.6870778985004138E-8</v>
      </c>
      <c r="AM125">
        <v>0</v>
      </c>
      <c r="AN125">
        <v>0</v>
      </c>
      <c r="AO125">
        <v>0</v>
      </c>
      <c r="AP125">
        <v>0</v>
      </c>
    </row>
    <row r="126" spans="1:42">
      <c r="A126">
        <v>3.4527735149248415E-10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6.2739812619938909E-9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3.3381226920060837E-5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1.1326895110568237E-8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8.8282439476034323E-10</v>
      </c>
      <c r="AC126">
        <v>7.3057636256297699E-6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8.7492639230774327E-10</v>
      </c>
      <c r="AJ126">
        <v>3.21457856995243E-5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</row>
    <row r="127" spans="1:42">
      <c r="A127">
        <v>1.8687887608855977E-3</v>
      </c>
      <c r="B127">
        <v>0.60262082860083543</v>
      </c>
      <c r="C127">
        <v>1.5327494518803753</v>
      </c>
      <c r="D127">
        <v>5.3949488249140742</v>
      </c>
      <c r="E127">
        <v>2.6286760855319837</v>
      </c>
      <c r="F127">
        <v>3.9678511475395566</v>
      </c>
      <c r="G127">
        <v>0</v>
      </c>
      <c r="H127">
        <v>0</v>
      </c>
      <c r="I127">
        <v>0.89584548955541476</v>
      </c>
      <c r="J127">
        <v>0.61647834967275839</v>
      </c>
      <c r="K127">
        <v>5.4274752533288178</v>
      </c>
      <c r="L127">
        <v>5.957021146700991</v>
      </c>
      <c r="M127">
        <v>3.100041427181436</v>
      </c>
      <c r="N127">
        <v>0</v>
      </c>
      <c r="O127">
        <v>0.71361788001864712</v>
      </c>
      <c r="P127">
        <v>0.80683149363120787</v>
      </c>
      <c r="Q127">
        <v>1.0344486075821435</v>
      </c>
      <c r="R127">
        <v>5.4508392204075058</v>
      </c>
      <c r="S127">
        <v>0.93204576635402148</v>
      </c>
      <c r="T127">
        <v>1.6390413707181136E-2</v>
      </c>
      <c r="U127">
        <v>0</v>
      </c>
      <c r="V127">
        <v>0.46312182438712973</v>
      </c>
      <c r="W127">
        <v>2.5481092667429199E-2</v>
      </c>
      <c r="X127">
        <v>0.66636492233736866</v>
      </c>
      <c r="Y127">
        <v>4.6732219239609565</v>
      </c>
      <c r="Z127">
        <v>0.37882687945413279</v>
      </c>
      <c r="AA127">
        <v>0.52026454013383583</v>
      </c>
      <c r="AB127">
        <v>0</v>
      </c>
      <c r="AC127">
        <v>0.90321274318723987</v>
      </c>
      <c r="AD127">
        <v>2.2022876533569056</v>
      </c>
      <c r="AE127">
        <v>3.2421369008357517</v>
      </c>
      <c r="AF127">
        <v>3.9741979529419464</v>
      </c>
      <c r="AG127">
        <v>2.4288644962942483</v>
      </c>
      <c r="AH127">
        <v>0.50383198599853518</v>
      </c>
      <c r="AI127">
        <v>0</v>
      </c>
      <c r="AJ127">
        <v>2.7068037200413282</v>
      </c>
      <c r="AK127">
        <v>2.3751725008172735</v>
      </c>
      <c r="AL127">
        <v>3.6370036702501607</v>
      </c>
      <c r="AM127">
        <v>3.3589832942901707</v>
      </c>
      <c r="AN127">
        <v>1.8642118865349864</v>
      </c>
      <c r="AO127">
        <v>0.33685139260072516</v>
      </c>
      <c r="AP127">
        <v>0</v>
      </c>
    </row>
    <row r="128" spans="1:42">
      <c r="A128">
        <v>6.2086284495560147E-2</v>
      </c>
      <c r="B128">
        <v>1.3150650715778784E-3</v>
      </c>
      <c r="C128">
        <v>2.4984481333042848E-8</v>
      </c>
      <c r="D128">
        <v>0</v>
      </c>
      <c r="E128">
        <v>0</v>
      </c>
      <c r="F128">
        <v>0</v>
      </c>
      <c r="G128">
        <v>0</v>
      </c>
      <c r="H128">
        <v>2.3302814235415651E-3</v>
      </c>
      <c r="I128">
        <v>5.6501699776040018E-6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1.3538541012937451E-3</v>
      </c>
      <c r="P128">
        <v>1.4549897908656372E-3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5.9539147544524877E-5</v>
      </c>
      <c r="W128">
        <v>7.7624789921885908E-4</v>
      </c>
      <c r="X128">
        <v>2.2165030818036229E-10</v>
      </c>
      <c r="Y128">
        <v>0</v>
      </c>
      <c r="Z128">
        <v>0</v>
      </c>
      <c r="AA128">
        <v>0</v>
      </c>
      <c r="AB128">
        <v>0</v>
      </c>
      <c r="AC128">
        <v>3.6416116734455287E-2</v>
      </c>
      <c r="AD128">
        <v>7.4079057649040283E-7</v>
      </c>
      <c r="AE128">
        <v>1.9420908873898972E-9</v>
      </c>
      <c r="AF128">
        <v>2.0149275312663808E-8</v>
      </c>
      <c r="AG128">
        <v>0</v>
      </c>
      <c r="AH128">
        <v>0</v>
      </c>
      <c r="AI128">
        <v>0</v>
      </c>
      <c r="AJ128">
        <v>4.8339304910277024E-6</v>
      </c>
      <c r="AK128">
        <v>0</v>
      </c>
      <c r="AL128">
        <v>0</v>
      </c>
      <c r="AM128">
        <v>0</v>
      </c>
      <c r="AN128">
        <v>0</v>
      </c>
      <c r="AO128">
        <v>1.7108264911869833E-8</v>
      </c>
      <c r="AP128">
        <v>0</v>
      </c>
    </row>
    <row r="129" spans="1:42">
      <c r="A129">
        <v>4.6733352096809232E-9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1.3101984058764355E-7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4.5081623627375791E-5</v>
      </c>
      <c r="P129">
        <v>8.1142584113537781E-10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2.4942545825663459E-6</v>
      </c>
      <c r="W129">
        <v>5.5093159000541806E-10</v>
      </c>
      <c r="X129">
        <v>0</v>
      </c>
      <c r="Y129">
        <v>0</v>
      </c>
      <c r="Z129">
        <v>0</v>
      </c>
      <c r="AA129">
        <v>0</v>
      </c>
      <c r="AB129">
        <v>4.1760087488423003E-10</v>
      </c>
      <c r="AC129">
        <v>5.216270789606724E-4</v>
      </c>
      <c r="AD129">
        <v>8.2622710439287484E-10</v>
      </c>
      <c r="AE129">
        <v>0</v>
      </c>
      <c r="AF129">
        <v>0</v>
      </c>
      <c r="AG129">
        <v>0</v>
      </c>
      <c r="AH129">
        <v>0</v>
      </c>
      <c r="AI129">
        <v>1.9360150014790503E-10</v>
      </c>
      <c r="AJ129">
        <v>3.9725283924687185E-3</v>
      </c>
      <c r="AK129">
        <v>9.7862469093545242E-7</v>
      </c>
      <c r="AL129">
        <v>1.174687442027648E-10</v>
      </c>
      <c r="AM129">
        <v>0</v>
      </c>
      <c r="AN129">
        <v>0</v>
      </c>
      <c r="AO129">
        <v>0</v>
      </c>
      <c r="AP129">
        <v>0</v>
      </c>
    </row>
    <row r="130" spans="1:42">
      <c r="A130">
        <v>1.6539576958592165E-10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5.6071006365919296E-10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1.0213578888341345E-5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1.1968976746400536E-9</v>
      </c>
      <c r="AC130">
        <v>2.6525131472202616E-7</v>
      </c>
      <c r="AD130">
        <v>0</v>
      </c>
      <c r="AE130">
        <v>0</v>
      </c>
      <c r="AF130">
        <v>0</v>
      </c>
      <c r="AG130">
        <v>0</v>
      </c>
      <c r="AH130">
        <v>8.1127194801840347E-10</v>
      </c>
      <c r="AI130">
        <v>1.0721919325270365E-9</v>
      </c>
      <c r="AJ130">
        <v>1.0500582829535945E-5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</row>
    <row r="131" spans="1:42">
      <c r="A131">
        <v>6.3249328978435043E-10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2.6512931081488655E-6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3.2370066630713849E-4</v>
      </c>
      <c r="P131">
        <v>5.0156287772134435E-10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9.7757836008130147E-6</v>
      </c>
      <c r="W131">
        <v>6.1598078238121872E-10</v>
      </c>
      <c r="X131">
        <v>0</v>
      </c>
      <c r="Y131">
        <v>0</v>
      </c>
      <c r="Z131">
        <v>0</v>
      </c>
      <c r="AA131">
        <v>0</v>
      </c>
      <c r="AB131">
        <v>3.2414241560110211E-10</v>
      </c>
      <c r="AC131">
        <v>4.1885674814675397E-4</v>
      </c>
      <c r="AD131">
        <v>5.7763924851554121E-10</v>
      </c>
      <c r="AE131">
        <v>0</v>
      </c>
      <c r="AF131">
        <v>0</v>
      </c>
      <c r="AG131">
        <v>0</v>
      </c>
      <c r="AH131">
        <v>0</v>
      </c>
      <c r="AI131">
        <v>1.2638187487145819E-10</v>
      </c>
      <c r="AJ131">
        <v>2.1170469627944427E-3</v>
      </c>
      <c r="AK131">
        <v>2.4790441897071159E-7</v>
      </c>
      <c r="AL131">
        <v>0</v>
      </c>
      <c r="AM131">
        <v>0</v>
      </c>
      <c r="AN131">
        <v>0</v>
      </c>
      <c r="AO131">
        <v>0</v>
      </c>
      <c r="AP131">
        <v>0</v>
      </c>
    </row>
    <row r="132" spans="1:42">
      <c r="A132">
        <v>1.8218749923290467E-6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4.993655443692442E-7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1.0669288581318822E-4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2.5830092106200183E-8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3.0478291729147612E-10</v>
      </c>
      <c r="AC132">
        <v>8.8745662600731385E-6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9.2504697575711354E-5</v>
      </c>
      <c r="AK132">
        <v>1.2848899457104832E-9</v>
      </c>
      <c r="AL132">
        <v>0</v>
      </c>
      <c r="AM132">
        <v>0</v>
      </c>
      <c r="AN132">
        <v>0</v>
      </c>
      <c r="AO132">
        <v>0</v>
      </c>
      <c r="AP132">
        <v>0</v>
      </c>
    </row>
    <row r="133" spans="1:42">
      <c r="A133">
        <v>3.1164061835174529E-8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7.351294058642774E-6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1.0077068164730308E-3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7.102496442439857E-8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4.6444980613199499E-5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5.9630765644079816E-10</v>
      </c>
      <c r="AJ133">
        <v>1.2942680927724245E-4</v>
      </c>
      <c r="AK133">
        <v>2.5055098541710373E-10</v>
      </c>
      <c r="AL133">
        <v>0</v>
      </c>
      <c r="AM133">
        <v>0</v>
      </c>
      <c r="AN133">
        <v>0</v>
      </c>
      <c r="AO133">
        <v>0</v>
      </c>
      <c r="AP133">
        <v>0</v>
      </c>
    </row>
    <row r="134" spans="1:42">
      <c r="A134">
        <v>0.16876711133905381</v>
      </c>
      <c r="B134">
        <v>1.3594330744881767E-2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6.8485534412774567E-4</v>
      </c>
      <c r="I134">
        <v>3.4313669708211403E-8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0.41082140821121771</v>
      </c>
      <c r="P134">
        <v>9.5912779169802262E-4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7.9947363273908875E-2</v>
      </c>
      <c r="W134">
        <v>1.7561269851895364E-2</v>
      </c>
      <c r="X134">
        <v>0</v>
      </c>
      <c r="Y134">
        <v>0</v>
      </c>
      <c r="Z134">
        <v>0</v>
      </c>
      <c r="AA134">
        <v>0</v>
      </c>
      <c r="AB134">
        <v>2.1753585682587211E-7</v>
      </c>
      <c r="AC134">
        <v>1.4388746383618489</v>
      </c>
      <c r="AD134">
        <v>6.3667821801537355E-4</v>
      </c>
      <c r="AE134">
        <v>3.8860988633254746E-7</v>
      </c>
      <c r="AF134">
        <v>8.4005337947333661E-6</v>
      </c>
      <c r="AG134">
        <v>8.7190103436542368E-7</v>
      </c>
      <c r="AH134">
        <v>1.8266826786578592E-6</v>
      </c>
      <c r="AI134">
        <v>3.0295497812206357E-9</v>
      </c>
      <c r="AJ134">
        <v>6.7516050561781879E-3</v>
      </c>
      <c r="AK134">
        <v>3.1202839148670144E-5</v>
      </c>
      <c r="AL134">
        <v>5.1877648292105155E-6</v>
      </c>
      <c r="AM134">
        <v>6.023137308852919E-9</v>
      </c>
      <c r="AN134">
        <v>9.9475784215842264E-6</v>
      </c>
      <c r="AO134">
        <v>4.6534695964058618E-4</v>
      </c>
      <c r="AP134">
        <v>4.1301835198578698E-7</v>
      </c>
    </row>
    <row r="135" spans="1:42">
      <c r="A135">
        <v>9.8303404422585761</v>
      </c>
      <c r="B135">
        <v>1.445737472224901</v>
      </c>
      <c r="C135">
        <v>1.4162516706396393E-10</v>
      </c>
      <c r="D135">
        <v>0</v>
      </c>
      <c r="E135">
        <v>0</v>
      </c>
      <c r="F135">
        <v>0</v>
      </c>
      <c r="G135">
        <v>0</v>
      </c>
      <c r="H135">
        <v>0.19091466590444028</v>
      </c>
      <c r="I135">
        <v>0.83626150116199338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0.42836754938779442</v>
      </c>
      <c r="P135">
        <v>0.81297648872682649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4.5164167399634719E-2</v>
      </c>
      <c r="W135">
        <v>1.8295250701114696</v>
      </c>
      <c r="X135">
        <v>0</v>
      </c>
      <c r="Y135">
        <v>0</v>
      </c>
      <c r="Z135">
        <v>0</v>
      </c>
      <c r="AA135">
        <v>0</v>
      </c>
      <c r="AB135">
        <v>1.0842071602878971E-10</v>
      </c>
      <c r="AC135">
        <v>1.1109200063080589</v>
      </c>
      <c r="AD135">
        <v>7.2159374149663588E-4</v>
      </c>
      <c r="AE135">
        <v>0</v>
      </c>
      <c r="AF135">
        <v>0</v>
      </c>
      <c r="AG135">
        <v>0</v>
      </c>
      <c r="AH135">
        <v>0</v>
      </c>
      <c r="AI135">
        <v>2.2433626454303403E-10</v>
      </c>
      <c r="AJ135">
        <v>0.35105824319984125</v>
      </c>
      <c r="AK135">
        <v>5.5455710509419185E-7</v>
      </c>
      <c r="AL135">
        <v>1.4651274026303015E-9</v>
      </c>
      <c r="AM135">
        <v>0</v>
      </c>
      <c r="AN135">
        <v>0</v>
      </c>
      <c r="AO135">
        <v>0</v>
      </c>
      <c r="AP135">
        <v>0</v>
      </c>
    </row>
    <row r="136" spans="1:42">
      <c r="A136">
        <v>4.9750569054838938E-9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2.269130456982295E-9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5.8497000971426464E-5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1.9364016688023964E-8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2.4962905595942798E-5</v>
      </c>
      <c r="AD136">
        <v>0</v>
      </c>
      <c r="AE136">
        <v>0</v>
      </c>
      <c r="AF136">
        <v>0</v>
      </c>
      <c r="AG136">
        <v>0</v>
      </c>
      <c r="AH136">
        <v>2.5425897401664577E-10</v>
      </c>
      <c r="AI136">
        <v>0</v>
      </c>
      <c r="AJ136">
        <v>3.3455757616609975E-5</v>
      </c>
      <c r="AK136">
        <v>0</v>
      </c>
      <c r="AL136">
        <v>0</v>
      </c>
      <c r="AM136">
        <v>0</v>
      </c>
      <c r="AN136">
        <v>0</v>
      </c>
      <c r="AO136">
        <v>5.6254876281367667E-9</v>
      </c>
      <c r="AP136">
        <v>0</v>
      </c>
    </row>
    <row r="137" spans="1:42">
      <c r="A137">
        <v>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3.2845478856054124E-9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3.0304745731091279E-5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9.5565195635010143E-9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1.1670515080897338E-9</v>
      </c>
      <c r="AC137">
        <v>5.4245653310546288E-6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7.99756150421909E-10</v>
      </c>
      <c r="AJ137">
        <v>2.4141885003593286E-5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</row>
    <row r="138" spans="1:42">
      <c r="A138">
        <v>4.9637272507207313E-9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3.1074055615634891E-10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1.4901920377663586E-4</v>
      </c>
      <c r="P138">
        <v>6.6851116625311887E-8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1.1117565662838512E-6</v>
      </c>
      <c r="W138">
        <v>6.3870711880116887E-7</v>
      </c>
      <c r="X138">
        <v>0</v>
      </c>
      <c r="Y138">
        <v>0</v>
      </c>
      <c r="Z138">
        <v>0</v>
      </c>
      <c r="AA138">
        <v>0</v>
      </c>
      <c r="AB138">
        <v>2.6228051954999444E-9</v>
      </c>
      <c r="AC138">
        <v>1.1140250118310798E-3</v>
      </c>
      <c r="AD138">
        <v>1.4482805737766603E-9</v>
      </c>
      <c r="AE138">
        <v>0</v>
      </c>
      <c r="AF138">
        <v>1.657634684735483E-8</v>
      </c>
      <c r="AG138">
        <v>5.7256723628139286E-9</v>
      </c>
      <c r="AH138">
        <v>5.0934146329012517E-10</v>
      </c>
      <c r="AI138">
        <v>8.0091488892491278E-10</v>
      </c>
      <c r="AJ138">
        <v>5.8896857045669381E-6</v>
      </c>
      <c r="AK138">
        <v>2.8431237174035798E-9</v>
      </c>
      <c r="AL138">
        <v>1.3316422470678066E-8</v>
      </c>
      <c r="AM138">
        <v>0</v>
      </c>
      <c r="AN138">
        <v>1.6609627732966478E-7</v>
      </c>
      <c r="AO138">
        <v>2.4302863859286631E-6</v>
      </c>
      <c r="AP138">
        <v>1.8670249120829115E-8</v>
      </c>
    </row>
    <row r="139" spans="1:42">
      <c r="A139">
        <v>5.353162385031137E-8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1.7835892516964651E-10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2.7052572150892672E-6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1.1863437729469048E-8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5.3054707693652656E-6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1.8789311666537282E-4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</row>
    <row r="140" spans="1:42">
      <c r="A140">
        <v>6.869867710830304E-8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1.3863410428053578E-7</v>
      </c>
      <c r="P140">
        <v>2.8093931230785966E-8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2.6022427455642681E-6</v>
      </c>
      <c r="W140">
        <v>5.9092580296270243E-9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9.8082974424432379E-5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6.7481526982349036E-6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</row>
    <row r="141" spans="1:42">
      <c r="A141">
        <v>2.3024841419711167E-5</v>
      </c>
      <c r="B141">
        <v>1.2544636667562285E-8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2.2498643277711155E-7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4.3706956673136696E-3</v>
      </c>
      <c r="P141">
        <v>9.8755737042609554E-10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6.2460386366424848E-7</v>
      </c>
      <c r="W141">
        <v>1.2885538543192777E-7</v>
      </c>
      <c r="X141">
        <v>0</v>
      </c>
      <c r="Y141">
        <v>0</v>
      </c>
      <c r="Z141">
        <v>0</v>
      </c>
      <c r="AA141">
        <v>0</v>
      </c>
      <c r="AB141">
        <v>7.4871076821447414E-9</v>
      </c>
      <c r="AC141">
        <v>1.5686808126970226E-3</v>
      </c>
      <c r="AD141">
        <v>4.9448357501570538E-9</v>
      </c>
      <c r="AE141">
        <v>0</v>
      </c>
      <c r="AF141">
        <v>5.7861260975431116E-9</v>
      </c>
      <c r="AG141">
        <v>9.1417447480087823E-10</v>
      </c>
      <c r="AH141">
        <v>0</v>
      </c>
      <c r="AI141">
        <v>1.1705462811274768E-9</v>
      </c>
      <c r="AJ141">
        <v>3.1705650761991195E-4</v>
      </c>
      <c r="AK141">
        <v>8.7794420305043405E-9</v>
      </c>
      <c r="AL141">
        <v>1.2052241717174735E-9</v>
      </c>
      <c r="AM141">
        <v>0</v>
      </c>
      <c r="AN141">
        <v>4.2211390680525598E-8</v>
      </c>
      <c r="AO141">
        <v>1.0380193619024185E-5</v>
      </c>
      <c r="AP141">
        <v>2.3650599166238123E-8</v>
      </c>
    </row>
    <row r="142" spans="1:42">
      <c r="A142">
        <v>23.218226418911293</v>
      </c>
      <c r="B142">
        <v>20.341443131613108</v>
      </c>
      <c r="C142">
        <v>17.725688050153583</v>
      </c>
      <c r="D142">
        <v>15.598408923225193</v>
      </c>
      <c r="E142">
        <v>14.368319259936094</v>
      </c>
      <c r="F142">
        <v>10.042791187826067</v>
      </c>
      <c r="G142">
        <v>2.6010385920561947E-2</v>
      </c>
      <c r="H142">
        <v>21.793913404380607</v>
      </c>
      <c r="I142">
        <v>18.497681271069681</v>
      </c>
      <c r="J142">
        <v>17.956317652087588</v>
      </c>
      <c r="K142">
        <v>17.470603247435928</v>
      </c>
      <c r="L142">
        <v>11.203662648699865</v>
      </c>
      <c r="M142">
        <v>12.754800026452562</v>
      </c>
      <c r="N142">
        <v>1.969938088206578E-3</v>
      </c>
      <c r="O142">
        <v>23.000834060356208</v>
      </c>
      <c r="P142">
        <v>20.438649164950018</v>
      </c>
      <c r="Q142">
        <v>16.779319609768482</v>
      </c>
      <c r="R142">
        <v>18.592008433037808</v>
      </c>
      <c r="S142">
        <v>15.313763940344005</v>
      </c>
      <c r="T142">
        <v>12.232944661955399</v>
      </c>
      <c r="U142">
        <v>4.6967939601556097</v>
      </c>
      <c r="V142">
        <v>22.16804896362045</v>
      </c>
      <c r="W142">
        <v>21.626835107630885</v>
      </c>
      <c r="X142">
        <v>17.131452355355179</v>
      </c>
      <c r="Y142">
        <v>16.3589240145518</v>
      </c>
      <c r="Z142">
        <v>16.147459451643321</v>
      </c>
      <c r="AA142">
        <v>13.005635953200256</v>
      </c>
      <c r="AB142">
        <v>3.9848202784060556</v>
      </c>
      <c r="AC142">
        <v>24.623553718781487</v>
      </c>
      <c r="AD142">
        <v>20.293601042437793</v>
      </c>
      <c r="AE142">
        <v>21.029434599930806</v>
      </c>
      <c r="AF142">
        <v>20.890630824977531</v>
      </c>
      <c r="AG142">
        <v>18.943552224797383</v>
      </c>
      <c r="AH142">
        <v>15.417416851383216</v>
      </c>
      <c r="AI142">
        <v>4.2761842749286147</v>
      </c>
      <c r="AJ142">
        <v>21.983260817181502</v>
      </c>
      <c r="AK142">
        <v>25.713907242822042</v>
      </c>
      <c r="AL142">
        <v>22.75418704471582</v>
      </c>
      <c r="AM142">
        <v>22.582086155508897</v>
      </c>
      <c r="AN142">
        <v>19.550783955681485</v>
      </c>
      <c r="AO142">
        <v>15.893084850656846</v>
      </c>
      <c r="AP142">
        <v>4.6228292757884599</v>
      </c>
    </row>
    <row r="143" spans="1:42">
      <c r="A143">
        <v>2.5342376278692926E-10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3.9032891436165329E-9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2.5131768370976739E-5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4.3644672079859353E-9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1.2264138337622255E-9</v>
      </c>
      <c r="AC143">
        <v>5.3737550637710721E-6</v>
      </c>
      <c r="AD143">
        <v>0</v>
      </c>
      <c r="AE143">
        <v>0</v>
      </c>
      <c r="AF143">
        <v>0</v>
      </c>
      <c r="AG143">
        <v>0</v>
      </c>
      <c r="AH143">
        <v>1.2551517189649921E-10</v>
      </c>
      <c r="AI143">
        <v>6.5865204930165724E-10</v>
      </c>
      <c r="AJ143">
        <v>2.9038611054396649E-5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</row>
    <row r="144" spans="1:42">
      <c r="A144">
        <v>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4.4480245672148312E-8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4.2287159434053582E-10</v>
      </c>
      <c r="AC144">
        <v>1.4187708607525577E-9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6.2794222338426024E-10</v>
      </c>
      <c r="AJ144">
        <v>1.7367608715053133E-7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</row>
    <row r="145" spans="1:42">
      <c r="A145">
        <v>1.2648010118538271</v>
      </c>
      <c r="B145">
        <v>0.1637229113635805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12.947354159825579</v>
      </c>
      <c r="I145">
        <v>1.986276103106893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6.4626620698054813</v>
      </c>
      <c r="P145">
        <v>0.91537830591369951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4.9993228531369871</v>
      </c>
      <c r="W145">
        <v>3.074885735074699</v>
      </c>
      <c r="X145">
        <v>2.0778946924520686E-8</v>
      </c>
      <c r="Y145">
        <v>0</v>
      </c>
      <c r="Z145">
        <v>0</v>
      </c>
      <c r="AA145">
        <v>0</v>
      </c>
      <c r="AB145">
        <v>0</v>
      </c>
      <c r="AC145">
        <v>7.9973441393225926</v>
      </c>
      <c r="AD145">
        <v>4.576115177024179</v>
      </c>
      <c r="AE145">
        <v>0.67397730880278184</v>
      </c>
      <c r="AF145">
        <v>3.0347228014735911E-2</v>
      </c>
      <c r="AG145">
        <v>1.4602030969187035E-5</v>
      </c>
      <c r="AH145">
        <v>4.7834874049983089E-10</v>
      </c>
      <c r="AI145">
        <v>0</v>
      </c>
      <c r="AJ145">
        <v>12.918904453174019</v>
      </c>
      <c r="AK145">
        <v>0.46937478678589345</v>
      </c>
      <c r="AL145">
        <v>2.484088146813916</v>
      </c>
      <c r="AM145">
        <v>0.36270325520704921</v>
      </c>
      <c r="AN145">
        <v>2.8119599361952435E-3</v>
      </c>
      <c r="AO145">
        <v>1.472880321024987E-4</v>
      </c>
      <c r="AP145">
        <v>0</v>
      </c>
    </row>
    <row r="146" spans="1:42">
      <c r="A146">
        <v>30.046705802491338</v>
      </c>
      <c r="B146">
        <v>34.212041559099568</v>
      </c>
      <c r="C146">
        <v>13.902634320907314</v>
      </c>
      <c r="D146">
        <v>0</v>
      </c>
      <c r="E146">
        <v>0</v>
      </c>
      <c r="F146">
        <v>0</v>
      </c>
      <c r="G146">
        <v>0</v>
      </c>
      <c r="H146">
        <v>25.00852849083401</v>
      </c>
      <c r="I146">
        <v>35.417399810070812</v>
      </c>
      <c r="J146">
        <v>13.334919649695427</v>
      </c>
      <c r="K146">
        <v>0</v>
      </c>
      <c r="L146">
        <v>0</v>
      </c>
      <c r="M146">
        <v>0</v>
      </c>
      <c r="N146">
        <v>0</v>
      </c>
      <c r="O146">
        <v>34.968647799459518</v>
      </c>
      <c r="P146">
        <v>34.365870956974945</v>
      </c>
      <c r="Q146">
        <v>13.9539509337514</v>
      </c>
      <c r="R146">
        <v>7.1375528571920378E-10</v>
      </c>
      <c r="S146">
        <v>0</v>
      </c>
      <c r="T146">
        <v>0</v>
      </c>
      <c r="U146">
        <v>0</v>
      </c>
      <c r="V146">
        <v>46.49524063001266</v>
      </c>
      <c r="W146">
        <v>30.682790639291333</v>
      </c>
      <c r="X146">
        <v>24.975793656466497</v>
      </c>
      <c r="Y146">
        <v>2.1327864900864383E-10</v>
      </c>
      <c r="Z146">
        <v>0</v>
      </c>
      <c r="AA146">
        <v>0</v>
      </c>
      <c r="AB146">
        <v>0</v>
      </c>
      <c r="AC146">
        <v>32.498029113671265</v>
      </c>
      <c r="AD146">
        <v>28.171039424204981</v>
      </c>
      <c r="AE146">
        <v>9.2060253595160066</v>
      </c>
      <c r="AF146">
        <v>1.0831957543728456E-2</v>
      </c>
      <c r="AG146">
        <v>1.5615312058604027E-6</v>
      </c>
      <c r="AH146">
        <v>0</v>
      </c>
      <c r="AI146">
        <v>0</v>
      </c>
      <c r="AJ146">
        <v>19.719466051299545</v>
      </c>
      <c r="AK146">
        <v>33.655364185637829</v>
      </c>
      <c r="AL146">
        <v>5.9393223863749185</v>
      </c>
      <c r="AM146">
        <v>7.0777901686811889E-2</v>
      </c>
      <c r="AN146">
        <v>5.4452482792483135E-4</v>
      </c>
      <c r="AO146">
        <v>3.4611462227249095E-5</v>
      </c>
      <c r="AP146">
        <v>0</v>
      </c>
    </row>
    <row r="147" spans="1:42">
      <c r="A147">
        <v>1.1888899171096555E-5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3.6961909506727877E-4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1.7032171242742103E-2</v>
      </c>
      <c r="P147">
        <v>3.1528158422815672E-7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3.0185990531726394E-4</v>
      </c>
      <c r="W147">
        <v>2.7246864531086758E-6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4.1446265702952199E-2</v>
      </c>
      <c r="AD147">
        <v>5.1518625766439292E-6</v>
      </c>
      <c r="AE147">
        <v>7.315040039074644E-9</v>
      </c>
      <c r="AF147">
        <v>1.540154074808645E-8</v>
      </c>
      <c r="AG147">
        <v>0</v>
      </c>
      <c r="AH147">
        <v>0</v>
      </c>
      <c r="AI147">
        <v>0</v>
      </c>
      <c r="AJ147">
        <v>0.11177598405834356</v>
      </c>
      <c r="AK147">
        <v>7.8292132390380189E-6</v>
      </c>
      <c r="AL147">
        <v>3.8222868698771928E-6</v>
      </c>
      <c r="AM147">
        <v>2.3358270313370227E-10</v>
      </c>
      <c r="AN147">
        <v>6.0096442831920544E-10</v>
      </c>
      <c r="AO147">
        <v>7.957396171822283E-9</v>
      </c>
      <c r="AP147">
        <v>0</v>
      </c>
    </row>
    <row r="148" spans="1:42">
      <c r="A148">
        <v>1.9485916115822641E-5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4.3483430328293988E-4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2.0062648035220457E-2</v>
      </c>
      <c r="P148">
        <v>1.5952420893678904E-7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3.704663775062292E-4</v>
      </c>
      <c r="W148">
        <v>1.1302534365819299E-6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2.9869701315256687E-2</v>
      </c>
      <c r="AD148">
        <v>6.0267909722272389E-6</v>
      </c>
      <c r="AE148">
        <v>2.7691186221636296E-9</v>
      </c>
      <c r="AF148">
        <v>6.0494167914901939E-9</v>
      </c>
      <c r="AG148">
        <v>0</v>
      </c>
      <c r="AH148">
        <v>0</v>
      </c>
      <c r="AI148">
        <v>0</v>
      </c>
      <c r="AJ148">
        <v>0.14914295440673234</v>
      </c>
      <c r="AK148">
        <v>3.5166783414077054E-5</v>
      </c>
      <c r="AL148">
        <v>3.2493282814823958E-6</v>
      </c>
      <c r="AM148">
        <v>0</v>
      </c>
      <c r="AN148">
        <v>2.5621421856760005E-10</v>
      </c>
      <c r="AO148">
        <v>3.6332478343085763E-9</v>
      </c>
      <c r="AP14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R148"/>
  <sheetViews>
    <sheetView topLeftCell="Y136" workbookViewId="0">
      <selection activeCell="AQ148" sqref="AQ1:AR148"/>
    </sheetView>
  </sheetViews>
  <sheetFormatPr defaultRowHeight="15"/>
  <sheetData>
    <row r="1" spans="1:44">
      <c r="A1">
        <f>IF(Sheet1!A1&lt;=0.1,0,1)</f>
        <v>0</v>
      </c>
      <c r="B1">
        <f>IF(Sheet1!B1&lt;=0.1,0,1)</f>
        <v>0</v>
      </c>
      <c r="C1">
        <f>IF(Sheet1!C1&lt;=0.1,0,1)</f>
        <v>0</v>
      </c>
      <c r="D1">
        <f>IF(Sheet1!D1&lt;=0.1,0,1)</f>
        <v>0</v>
      </c>
      <c r="E1">
        <f>IF(Sheet1!E1&lt;=0.1,0,1)</f>
        <v>0</v>
      </c>
      <c r="F1">
        <f>IF(Sheet1!F1&lt;=0.1,0,1)</f>
        <v>0</v>
      </c>
      <c r="G1">
        <f>IF(Sheet1!G1&lt;=0.1,0,1)</f>
        <v>0</v>
      </c>
      <c r="H1">
        <f>IF(Sheet1!H1&lt;=0.1,0,1)</f>
        <v>0</v>
      </c>
      <c r="I1">
        <f>IF(Sheet1!I1&lt;=0.1,0,1)</f>
        <v>0</v>
      </c>
      <c r="J1">
        <f>IF(Sheet1!J1&lt;=0.1,0,1)</f>
        <v>0</v>
      </c>
      <c r="K1">
        <f>IF(Sheet1!K1&lt;=0.1,0,1)</f>
        <v>0</v>
      </c>
      <c r="L1">
        <f>IF(Sheet1!L1&lt;=0.1,0,1)</f>
        <v>0</v>
      </c>
      <c r="M1">
        <f>IF(Sheet1!M1&lt;=0.1,0,1)</f>
        <v>0</v>
      </c>
      <c r="N1">
        <f>IF(Sheet1!N1&lt;=0.1,0,1)</f>
        <v>0</v>
      </c>
      <c r="O1">
        <f>IF(Sheet1!O1&lt;=0.1,0,1)</f>
        <v>0</v>
      </c>
      <c r="P1">
        <f>IF(Sheet1!P1&lt;=0.1,0,1)</f>
        <v>0</v>
      </c>
      <c r="Q1">
        <f>IF(Sheet1!Q1&lt;=0.1,0,1)</f>
        <v>0</v>
      </c>
      <c r="R1">
        <f>IF(Sheet1!R1&lt;=0.1,0,1)</f>
        <v>0</v>
      </c>
      <c r="S1">
        <f>IF(Sheet1!S1&lt;=0.1,0,1)</f>
        <v>0</v>
      </c>
      <c r="T1">
        <f>IF(Sheet1!T1&lt;=0.1,0,1)</f>
        <v>0</v>
      </c>
      <c r="U1">
        <f>IF(Sheet1!U1&lt;=0.1,0,1)</f>
        <v>0</v>
      </c>
      <c r="V1">
        <f>IF(Sheet1!V1&lt;=0.1,0,1)</f>
        <v>0</v>
      </c>
      <c r="W1">
        <f>IF(Sheet1!W1&lt;=0.1,0,1)</f>
        <v>0</v>
      </c>
      <c r="X1">
        <f>IF(Sheet1!X1&lt;=0.1,0,1)</f>
        <v>0</v>
      </c>
      <c r="Y1">
        <f>IF(Sheet1!Y1&lt;=0.1,0,1)</f>
        <v>0</v>
      </c>
      <c r="Z1">
        <f>IF(Sheet1!Z1&lt;=0.1,0,1)</f>
        <v>0</v>
      </c>
      <c r="AA1">
        <f>IF(Sheet1!AA1&lt;=0.1,0,1)</f>
        <v>0</v>
      </c>
      <c r="AB1">
        <f>IF(Sheet1!AB1&lt;=0.1,0,1)</f>
        <v>0</v>
      </c>
      <c r="AC1">
        <f>IF(Sheet1!AC1&lt;=0.1,0,1)</f>
        <v>0</v>
      </c>
      <c r="AD1">
        <f>IF(Sheet1!AD1&lt;=0.1,0,1)</f>
        <v>0</v>
      </c>
      <c r="AE1">
        <f>IF(Sheet1!AE1&lt;=0.1,0,1)</f>
        <v>0</v>
      </c>
      <c r="AF1">
        <f>IF(Sheet1!AF1&lt;=0.1,0,1)</f>
        <v>0</v>
      </c>
      <c r="AG1">
        <f>IF(Sheet1!AG1&lt;=0.1,0,1)</f>
        <v>0</v>
      </c>
      <c r="AH1">
        <f>IF(Sheet1!AH1&lt;=0.1,0,1)</f>
        <v>0</v>
      </c>
      <c r="AI1">
        <f>IF(Sheet1!AI1&lt;=0.1,0,1)</f>
        <v>0</v>
      </c>
      <c r="AJ1">
        <f>IF(Sheet1!AJ1&lt;=0.1,0,1)</f>
        <v>0</v>
      </c>
      <c r="AK1">
        <f>IF(Sheet1!AK1&lt;=0.1,0,1)</f>
        <v>0</v>
      </c>
      <c r="AL1">
        <f>IF(Sheet1!AL1&lt;=0.1,0,1)</f>
        <v>0</v>
      </c>
      <c r="AM1">
        <f>IF(Sheet1!AM1&lt;=0.1,0,1)</f>
        <v>0</v>
      </c>
      <c r="AN1">
        <f>IF(Sheet1!AN1&lt;=0.1,0,1)</f>
        <v>0</v>
      </c>
      <c r="AO1">
        <f>IF(Sheet1!AO1&lt;=0.1,0,1)</f>
        <v>0</v>
      </c>
      <c r="AP1">
        <f>IF(Sheet1!AP1&lt;=0.1,0,1)</f>
        <v>0</v>
      </c>
      <c r="AQ1">
        <f>SUM(A1:AP1)</f>
        <v>0</v>
      </c>
      <c r="AR1">
        <v>1</v>
      </c>
    </row>
    <row r="2" spans="1:44">
      <c r="A2">
        <f>IF(Sheet1!A2&lt;=0.1,0,1)</f>
        <v>0</v>
      </c>
      <c r="B2">
        <f>IF(Sheet1!B2&lt;=0.1,0,1)</f>
        <v>0</v>
      </c>
      <c r="C2">
        <f>IF(Sheet1!C2&lt;=0.1,0,1)</f>
        <v>0</v>
      </c>
      <c r="D2">
        <f>IF(Sheet1!D2&lt;=0.1,0,1)</f>
        <v>0</v>
      </c>
      <c r="E2">
        <f>IF(Sheet1!E2&lt;=0.1,0,1)</f>
        <v>0</v>
      </c>
      <c r="F2">
        <f>IF(Sheet1!F2&lt;=0.1,0,1)</f>
        <v>0</v>
      </c>
      <c r="G2">
        <f>IF(Sheet1!G2&lt;=0.1,0,1)</f>
        <v>0</v>
      </c>
      <c r="H2">
        <f>IF(Sheet1!H2&lt;=0.1,0,1)</f>
        <v>0</v>
      </c>
      <c r="I2">
        <f>IF(Sheet1!I2&lt;=0.1,0,1)</f>
        <v>0</v>
      </c>
      <c r="J2">
        <f>IF(Sheet1!J2&lt;=0.1,0,1)</f>
        <v>0</v>
      </c>
      <c r="K2">
        <f>IF(Sheet1!K2&lt;=0.1,0,1)</f>
        <v>0</v>
      </c>
      <c r="L2">
        <f>IF(Sheet1!L2&lt;=0.1,0,1)</f>
        <v>0</v>
      </c>
      <c r="M2">
        <f>IF(Sheet1!M2&lt;=0.1,0,1)</f>
        <v>0</v>
      </c>
      <c r="N2">
        <f>IF(Sheet1!N2&lt;=0.1,0,1)</f>
        <v>0</v>
      </c>
      <c r="O2">
        <f>IF(Sheet1!O2&lt;=0.1,0,1)</f>
        <v>0</v>
      </c>
      <c r="P2">
        <f>IF(Sheet1!P2&lt;=0.1,0,1)</f>
        <v>0</v>
      </c>
      <c r="Q2">
        <f>IF(Sheet1!Q2&lt;=0.1,0,1)</f>
        <v>0</v>
      </c>
      <c r="R2">
        <f>IF(Sheet1!R2&lt;=0.1,0,1)</f>
        <v>0</v>
      </c>
      <c r="S2">
        <f>IF(Sheet1!S2&lt;=0.1,0,1)</f>
        <v>0</v>
      </c>
      <c r="T2">
        <f>IF(Sheet1!T2&lt;=0.1,0,1)</f>
        <v>0</v>
      </c>
      <c r="U2">
        <f>IF(Sheet1!U2&lt;=0.1,0,1)</f>
        <v>0</v>
      </c>
      <c r="V2">
        <f>IF(Sheet1!V2&lt;=0.1,0,1)</f>
        <v>0</v>
      </c>
      <c r="W2">
        <f>IF(Sheet1!W2&lt;=0.1,0,1)</f>
        <v>0</v>
      </c>
      <c r="X2">
        <f>IF(Sheet1!X2&lt;=0.1,0,1)</f>
        <v>0</v>
      </c>
      <c r="Y2">
        <f>IF(Sheet1!Y2&lt;=0.1,0,1)</f>
        <v>0</v>
      </c>
      <c r="Z2">
        <f>IF(Sheet1!Z2&lt;=0.1,0,1)</f>
        <v>0</v>
      </c>
      <c r="AA2">
        <f>IF(Sheet1!AA2&lt;=0.1,0,1)</f>
        <v>0</v>
      </c>
      <c r="AB2">
        <f>IF(Sheet1!AB2&lt;=0.1,0,1)</f>
        <v>0</v>
      </c>
      <c r="AC2">
        <f>IF(Sheet1!AC2&lt;=0.1,0,1)</f>
        <v>0</v>
      </c>
      <c r="AD2">
        <f>IF(Sheet1!AD2&lt;=0.1,0,1)</f>
        <v>0</v>
      </c>
      <c r="AE2">
        <f>IF(Sheet1!AE2&lt;=0.1,0,1)</f>
        <v>0</v>
      </c>
      <c r="AF2">
        <f>IF(Sheet1!AF2&lt;=0.1,0,1)</f>
        <v>0</v>
      </c>
      <c r="AG2">
        <f>IF(Sheet1!AG2&lt;=0.1,0,1)</f>
        <v>0</v>
      </c>
      <c r="AH2">
        <f>IF(Sheet1!AH2&lt;=0.1,0,1)</f>
        <v>0</v>
      </c>
      <c r="AI2">
        <f>IF(Sheet1!AI2&lt;=0.1,0,1)</f>
        <v>0</v>
      </c>
      <c r="AJ2">
        <f>IF(Sheet1!AJ2&lt;=0.1,0,1)</f>
        <v>0</v>
      </c>
      <c r="AK2">
        <f>IF(Sheet1!AK2&lt;=0.1,0,1)</f>
        <v>0</v>
      </c>
      <c r="AL2">
        <f>IF(Sheet1!AL2&lt;=0.1,0,1)</f>
        <v>0</v>
      </c>
      <c r="AM2">
        <f>IF(Sheet1!AM2&lt;=0.1,0,1)</f>
        <v>0</v>
      </c>
      <c r="AN2">
        <f>IF(Sheet1!AN2&lt;=0.1,0,1)</f>
        <v>0</v>
      </c>
      <c r="AO2">
        <f>IF(Sheet1!AO2&lt;=0.1,0,1)</f>
        <v>0</v>
      </c>
      <c r="AP2">
        <f>IF(Sheet1!AP2&lt;=0.1,0,1)</f>
        <v>0</v>
      </c>
      <c r="AQ2">
        <f t="shared" ref="AQ2:AQ65" si="0">SUM(A2:AP2)</f>
        <v>0</v>
      </c>
      <c r="AR2">
        <v>2</v>
      </c>
    </row>
    <row r="3" spans="1:44">
      <c r="A3">
        <f>IF(Sheet1!A3&lt;=0.1,0,1)</f>
        <v>0</v>
      </c>
      <c r="B3">
        <f>IF(Sheet1!B3&lt;=0.1,0,1)</f>
        <v>0</v>
      </c>
      <c r="C3">
        <f>IF(Sheet1!C3&lt;=0.1,0,1)</f>
        <v>0</v>
      </c>
      <c r="D3">
        <f>IF(Sheet1!D3&lt;=0.1,0,1)</f>
        <v>0</v>
      </c>
      <c r="E3">
        <f>IF(Sheet1!E3&lt;=0.1,0,1)</f>
        <v>0</v>
      </c>
      <c r="F3">
        <f>IF(Sheet1!F3&lt;=0.1,0,1)</f>
        <v>0</v>
      </c>
      <c r="G3">
        <f>IF(Sheet1!G3&lt;=0.1,0,1)</f>
        <v>0</v>
      </c>
      <c r="H3">
        <f>IF(Sheet1!H3&lt;=0.1,0,1)</f>
        <v>0</v>
      </c>
      <c r="I3">
        <f>IF(Sheet1!I3&lt;=0.1,0,1)</f>
        <v>0</v>
      </c>
      <c r="J3">
        <f>IF(Sheet1!J3&lt;=0.1,0,1)</f>
        <v>0</v>
      </c>
      <c r="K3">
        <f>IF(Sheet1!K3&lt;=0.1,0,1)</f>
        <v>0</v>
      </c>
      <c r="L3">
        <f>IF(Sheet1!L3&lt;=0.1,0,1)</f>
        <v>0</v>
      </c>
      <c r="M3">
        <f>IF(Sheet1!M3&lt;=0.1,0,1)</f>
        <v>0</v>
      </c>
      <c r="N3">
        <f>IF(Sheet1!N3&lt;=0.1,0,1)</f>
        <v>0</v>
      </c>
      <c r="O3">
        <f>IF(Sheet1!O3&lt;=0.1,0,1)</f>
        <v>0</v>
      </c>
      <c r="P3">
        <f>IF(Sheet1!P3&lt;=0.1,0,1)</f>
        <v>0</v>
      </c>
      <c r="Q3">
        <f>IF(Sheet1!Q3&lt;=0.1,0,1)</f>
        <v>0</v>
      </c>
      <c r="R3">
        <f>IF(Sheet1!R3&lt;=0.1,0,1)</f>
        <v>0</v>
      </c>
      <c r="S3">
        <f>IF(Sheet1!S3&lt;=0.1,0,1)</f>
        <v>0</v>
      </c>
      <c r="T3">
        <f>IF(Sheet1!T3&lt;=0.1,0,1)</f>
        <v>0</v>
      </c>
      <c r="U3">
        <f>IF(Sheet1!U3&lt;=0.1,0,1)</f>
        <v>0</v>
      </c>
      <c r="V3">
        <f>IF(Sheet1!V3&lt;=0.1,0,1)</f>
        <v>0</v>
      </c>
      <c r="W3">
        <f>IF(Sheet1!W3&lt;=0.1,0,1)</f>
        <v>0</v>
      </c>
      <c r="X3">
        <f>IF(Sheet1!X3&lt;=0.1,0,1)</f>
        <v>0</v>
      </c>
      <c r="Y3">
        <f>IF(Sheet1!Y3&lt;=0.1,0,1)</f>
        <v>0</v>
      </c>
      <c r="Z3">
        <f>IF(Sheet1!Z3&lt;=0.1,0,1)</f>
        <v>0</v>
      </c>
      <c r="AA3">
        <f>IF(Sheet1!AA3&lt;=0.1,0,1)</f>
        <v>0</v>
      </c>
      <c r="AB3">
        <f>IF(Sheet1!AB3&lt;=0.1,0,1)</f>
        <v>0</v>
      </c>
      <c r="AC3">
        <f>IF(Sheet1!AC3&lt;=0.1,0,1)</f>
        <v>0</v>
      </c>
      <c r="AD3">
        <f>IF(Sheet1!AD3&lt;=0.1,0,1)</f>
        <v>0</v>
      </c>
      <c r="AE3">
        <f>IF(Sheet1!AE3&lt;=0.1,0,1)</f>
        <v>0</v>
      </c>
      <c r="AF3">
        <f>IF(Sheet1!AF3&lt;=0.1,0,1)</f>
        <v>0</v>
      </c>
      <c r="AG3">
        <f>IF(Sheet1!AG3&lt;=0.1,0,1)</f>
        <v>0</v>
      </c>
      <c r="AH3">
        <f>IF(Sheet1!AH3&lt;=0.1,0,1)</f>
        <v>0</v>
      </c>
      <c r="AI3">
        <f>IF(Sheet1!AI3&lt;=0.1,0,1)</f>
        <v>0</v>
      </c>
      <c r="AJ3">
        <f>IF(Sheet1!AJ3&lt;=0.1,0,1)</f>
        <v>0</v>
      </c>
      <c r="AK3">
        <f>IF(Sheet1!AK3&lt;=0.1,0,1)</f>
        <v>0</v>
      </c>
      <c r="AL3">
        <f>IF(Sheet1!AL3&lt;=0.1,0,1)</f>
        <v>0</v>
      </c>
      <c r="AM3">
        <f>IF(Sheet1!AM3&lt;=0.1,0,1)</f>
        <v>0</v>
      </c>
      <c r="AN3">
        <f>IF(Sheet1!AN3&lt;=0.1,0,1)</f>
        <v>0</v>
      </c>
      <c r="AO3">
        <f>IF(Sheet1!AO3&lt;=0.1,0,1)</f>
        <v>0</v>
      </c>
      <c r="AP3">
        <f>IF(Sheet1!AP3&lt;=0.1,0,1)</f>
        <v>0</v>
      </c>
      <c r="AQ3">
        <f t="shared" si="0"/>
        <v>0</v>
      </c>
      <c r="AR3">
        <v>3</v>
      </c>
    </row>
    <row r="4" spans="1:44">
      <c r="A4">
        <f>IF(Sheet1!A4&lt;=0.1,0,1)</f>
        <v>0</v>
      </c>
      <c r="B4">
        <f>IF(Sheet1!B4&lt;=0.1,0,1)</f>
        <v>0</v>
      </c>
      <c r="C4">
        <f>IF(Sheet1!C4&lt;=0.1,0,1)</f>
        <v>0</v>
      </c>
      <c r="D4">
        <f>IF(Sheet1!D4&lt;=0.1,0,1)</f>
        <v>0</v>
      </c>
      <c r="E4">
        <f>IF(Sheet1!E4&lt;=0.1,0,1)</f>
        <v>0</v>
      </c>
      <c r="F4">
        <f>IF(Sheet1!F4&lt;=0.1,0,1)</f>
        <v>0</v>
      </c>
      <c r="G4">
        <f>IF(Sheet1!G4&lt;=0.1,0,1)</f>
        <v>0</v>
      </c>
      <c r="H4">
        <f>IF(Sheet1!H4&lt;=0.1,0,1)</f>
        <v>0</v>
      </c>
      <c r="I4">
        <f>IF(Sheet1!I4&lt;=0.1,0,1)</f>
        <v>0</v>
      </c>
      <c r="J4">
        <f>IF(Sheet1!J4&lt;=0.1,0,1)</f>
        <v>1</v>
      </c>
      <c r="K4">
        <f>IF(Sheet1!K4&lt;=0.1,0,1)</f>
        <v>0</v>
      </c>
      <c r="L4">
        <f>IF(Sheet1!L4&lt;=0.1,0,1)</f>
        <v>0</v>
      </c>
      <c r="M4">
        <f>IF(Sheet1!M4&lt;=0.1,0,1)</f>
        <v>0</v>
      </c>
      <c r="N4">
        <f>IF(Sheet1!N4&lt;=0.1,0,1)</f>
        <v>0</v>
      </c>
      <c r="O4">
        <f>IF(Sheet1!O4&lt;=0.1,0,1)</f>
        <v>0</v>
      </c>
      <c r="P4">
        <f>IF(Sheet1!P4&lt;=0.1,0,1)</f>
        <v>1</v>
      </c>
      <c r="Q4">
        <f>IF(Sheet1!Q4&lt;=0.1,0,1)</f>
        <v>1</v>
      </c>
      <c r="R4">
        <f>IF(Sheet1!R4&lt;=0.1,0,1)</f>
        <v>0</v>
      </c>
      <c r="S4">
        <f>IF(Sheet1!S4&lt;=0.1,0,1)</f>
        <v>0</v>
      </c>
      <c r="T4">
        <f>IF(Sheet1!T4&lt;=0.1,0,1)</f>
        <v>0</v>
      </c>
      <c r="U4">
        <f>IF(Sheet1!U4&lt;=0.1,0,1)</f>
        <v>0</v>
      </c>
      <c r="V4">
        <f>IF(Sheet1!V4&lt;=0.1,0,1)</f>
        <v>1</v>
      </c>
      <c r="W4">
        <f>IF(Sheet1!W4&lt;=0.1,0,1)</f>
        <v>1</v>
      </c>
      <c r="X4">
        <f>IF(Sheet1!X4&lt;=0.1,0,1)</f>
        <v>1</v>
      </c>
      <c r="Y4">
        <f>IF(Sheet1!Y4&lt;=0.1,0,1)</f>
        <v>0</v>
      </c>
      <c r="Z4">
        <f>IF(Sheet1!Z4&lt;=0.1,0,1)</f>
        <v>0</v>
      </c>
      <c r="AA4">
        <f>IF(Sheet1!AA4&lt;=0.1,0,1)</f>
        <v>0</v>
      </c>
      <c r="AB4">
        <f>IF(Sheet1!AB4&lt;=0.1,0,1)</f>
        <v>0</v>
      </c>
      <c r="AC4">
        <f>IF(Sheet1!AC4&lt;=0.1,0,1)</f>
        <v>1</v>
      </c>
      <c r="AD4">
        <f>IF(Sheet1!AD4&lt;=0.1,0,1)</f>
        <v>0</v>
      </c>
      <c r="AE4">
        <f>IF(Sheet1!AE4&lt;=0.1,0,1)</f>
        <v>1</v>
      </c>
      <c r="AF4">
        <f>IF(Sheet1!AF4&lt;=0.1,0,1)</f>
        <v>0</v>
      </c>
      <c r="AG4">
        <f>IF(Sheet1!AG4&lt;=0.1,0,1)</f>
        <v>0</v>
      </c>
      <c r="AH4">
        <f>IF(Sheet1!AH4&lt;=0.1,0,1)</f>
        <v>0</v>
      </c>
      <c r="AI4">
        <f>IF(Sheet1!AI4&lt;=0.1,0,1)</f>
        <v>0</v>
      </c>
      <c r="AJ4">
        <f>IF(Sheet1!AJ4&lt;=0.1,0,1)</f>
        <v>0</v>
      </c>
      <c r="AK4">
        <f>IF(Sheet1!AK4&lt;=0.1,0,1)</f>
        <v>0</v>
      </c>
      <c r="AL4">
        <f>IF(Sheet1!AL4&lt;=0.1,0,1)</f>
        <v>0</v>
      </c>
      <c r="AM4">
        <f>IF(Sheet1!AM4&lt;=0.1,0,1)</f>
        <v>0</v>
      </c>
      <c r="AN4">
        <f>IF(Sheet1!AN4&lt;=0.1,0,1)</f>
        <v>0</v>
      </c>
      <c r="AO4">
        <f>IF(Sheet1!AO4&lt;=0.1,0,1)</f>
        <v>0</v>
      </c>
      <c r="AP4">
        <f>IF(Sheet1!AP4&lt;=0.1,0,1)</f>
        <v>0</v>
      </c>
      <c r="AQ4">
        <f t="shared" si="0"/>
        <v>8</v>
      </c>
      <c r="AR4">
        <v>4</v>
      </c>
    </row>
    <row r="5" spans="1:44">
      <c r="A5">
        <f>IF(Sheet1!A5&lt;=0.1,0,1)</f>
        <v>0</v>
      </c>
      <c r="B5">
        <f>IF(Sheet1!B5&lt;=0.1,0,1)</f>
        <v>0</v>
      </c>
      <c r="C5">
        <f>IF(Sheet1!C5&lt;=0.1,0,1)</f>
        <v>0</v>
      </c>
      <c r="D5">
        <f>IF(Sheet1!D5&lt;=0.1,0,1)</f>
        <v>0</v>
      </c>
      <c r="E5">
        <f>IF(Sheet1!E5&lt;=0.1,0,1)</f>
        <v>0</v>
      </c>
      <c r="F5">
        <f>IF(Sheet1!F5&lt;=0.1,0,1)</f>
        <v>0</v>
      </c>
      <c r="G5">
        <f>IF(Sheet1!G5&lt;=0.1,0,1)</f>
        <v>0</v>
      </c>
      <c r="H5">
        <f>IF(Sheet1!H5&lt;=0.1,0,1)</f>
        <v>0</v>
      </c>
      <c r="I5">
        <f>IF(Sheet1!I5&lt;=0.1,0,1)</f>
        <v>0</v>
      </c>
      <c r="J5">
        <f>IF(Sheet1!J5&lt;=0.1,0,1)</f>
        <v>0</v>
      </c>
      <c r="K5">
        <f>IF(Sheet1!K5&lt;=0.1,0,1)</f>
        <v>0</v>
      </c>
      <c r="L5">
        <f>IF(Sheet1!L5&lt;=0.1,0,1)</f>
        <v>0</v>
      </c>
      <c r="M5">
        <f>IF(Sheet1!M5&lt;=0.1,0,1)</f>
        <v>0</v>
      </c>
      <c r="N5">
        <f>IF(Sheet1!N5&lt;=0.1,0,1)</f>
        <v>0</v>
      </c>
      <c r="O5">
        <f>IF(Sheet1!O5&lt;=0.1,0,1)</f>
        <v>0</v>
      </c>
      <c r="P5">
        <f>IF(Sheet1!P5&lt;=0.1,0,1)</f>
        <v>0</v>
      </c>
      <c r="Q5">
        <f>IF(Sheet1!Q5&lt;=0.1,0,1)</f>
        <v>0</v>
      </c>
      <c r="R5">
        <f>IF(Sheet1!R5&lt;=0.1,0,1)</f>
        <v>0</v>
      </c>
      <c r="S5">
        <f>IF(Sheet1!S5&lt;=0.1,0,1)</f>
        <v>0</v>
      </c>
      <c r="T5">
        <f>IF(Sheet1!T5&lt;=0.1,0,1)</f>
        <v>0</v>
      </c>
      <c r="U5">
        <f>IF(Sheet1!U5&lt;=0.1,0,1)</f>
        <v>0</v>
      </c>
      <c r="V5">
        <f>IF(Sheet1!V5&lt;=0.1,0,1)</f>
        <v>0</v>
      </c>
      <c r="W5">
        <f>IF(Sheet1!W5&lt;=0.1,0,1)</f>
        <v>0</v>
      </c>
      <c r="X5">
        <f>IF(Sheet1!X5&lt;=0.1,0,1)</f>
        <v>0</v>
      </c>
      <c r="Y5">
        <f>IF(Sheet1!Y5&lt;=0.1,0,1)</f>
        <v>0</v>
      </c>
      <c r="Z5">
        <f>IF(Sheet1!Z5&lt;=0.1,0,1)</f>
        <v>0</v>
      </c>
      <c r="AA5">
        <f>IF(Sheet1!AA5&lt;=0.1,0,1)</f>
        <v>0</v>
      </c>
      <c r="AB5">
        <f>IF(Sheet1!AB5&lt;=0.1,0,1)</f>
        <v>0</v>
      </c>
      <c r="AC5">
        <f>IF(Sheet1!AC5&lt;=0.1,0,1)</f>
        <v>0</v>
      </c>
      <c r="AD5">
        <f>IF(Sheet1!AD5&lt;=0.1,0,1)</f>
        <v>0</v>
      </c>
      <c r="AE5">
        <f>IF(Sheet1!AE5&lt;=0.1,0,1)</f>
        <v>0</v>
      </c>
      <c r="AF5">
        <f>IF(Sheet1!AF5&lt;=0.1,0,1)</f>
        <v>0</v>
      </c>
      <c r="AG5">
        <f>IF(Sheet1!AG5&lt;=0.1,0,1)</f>
        <v>0</v>
      </c>
      <c r="AH5">
        <f>IF(Sheet1!AH5&lt;=0.1,0,1)</f>
        <v>0</v>
      </c>
      <c r="AI5">
        <f>IF(Sheet1!AI5&lt;=0.1,0,1)</f>
        <v>0</v>
      </c>
      <c r="AJ5">
        <f>IF(Sheet1!AJ5&lt;=0.1,0,1)</f>
        <v>0</v>
      </c>
      <c r="AK5">
        <f>IF(Sheet1!AK5&lt;=0.1,0,1)</f>
        <v>0</v>
      </c>
      <c r="AL5">
        <f>IF(Sheet1!AL5&lt;=0.1,0,1)</f>
        <v>0</v>
      </c>
      <c r="AM5">
        <f>IF(Sheet1!AM5&lt;=0.1,0,1)</f>
        <v>0</v>
      </c>
      <c r="AN5">
        <f>IF(Sheet1!AN5&lt;=0.1,0,1)</f>
        <v>0</v>
      </c>
      <c r="AO5">
        <f>IF(Sheet1!AO5&lt;=0.1,0,1)</f>
        <v>0</v>
      </c>
      <c r="AP5">
        <f>IF(Sheet1!AP5&lt;=0.1,0,1)</f>
        <v>0</v>
      </c>
      <c r="AQ5">
        <f t="shared" si="0"/>
        <v>0</v>
      </c>
      <c r="AR5">
        <v>5</v>
      </c>
    </row>
    <row r="6" spans="1:44">
      <c r="A6">
        <f>IF(Sheet1!A6&lt;=0.1,0,1)</f>
        <v>1</v>
      </c>
      <c r="B6">
        <f>IF(Sheet1!B6&lt;=0.1,0,1)</f>
        <v>1</v>
      </c>
      <c r="C6">
        <f>IF(Sheet1!C6&lt;=0.1,0,1)</f>
        <v>1</v>
      </c>
      <c r="D6">
        <f>IF(Sheet1!D6&lt;=0.1,0,1)</f>
        <v>1</v>
      </c>
      <c r="E6">
        <f>IF(Sheet1!E6&lt;=0.1,0,1)</f>
        <v>1</v>
      </c>
      <c r="F6">
        <f>IF(Sheet1!F6&lt;=0.1,0,1)</f>
        <v>0</v>
      </c>
      <c r="G6">
        <f>IF(Sheet1!G6&lt;=0.1,0,1)</f>
        <v>0</v>
      </c>
      <c r="H6">
        <f>IF(Sheet1!H6&lt;=0.1,0,1)</f>
        <v>1</v>
      </c>
      <c r="I6">
        <f>IF(Sheet1!I6&lt;=0.1,0,1)</f>
        <v>1</v>
      </c>
      <c r="J6">
        <f>IF(Sheet1!J6&lt;=0.1,0,1)</f>
        <v>1</v>
      </c>
      <c r="K6">
        <f>IF(Sheet1!K6&lt;=0.1,0,1)</f>
        <v>1</v>
      </c>
      <c r="L6">
        <f>IF(Sheet1!L6&lt;=0.1,0,1)</f>
        <v>1</v>
      </c>
      <c r="M6">
        <f>IF(Sheet1!M6&lt;=0.1,0,1)</f>
        <v>0</v>
      </c>
      <c r="N6">
        <f>IF(Sheet1!N6&lt;=0.1,0,1)</f>
        <v>0</v>
      </c>
      <c r="O6">
        <f>IF(Sheet1!O6&lt;=0.1,0,1)</f>
        <v>1</v>
      </c>
      <c r="P6">
        <f>IF(Sheet1!P6&lt;=0.1,0,1)</f>
        <v>1</v>
      </c>
      <c r="Q6">
        <f>IF(Sheet1!Q6&lt;=0.1,0,1)</f>
        <v>1</v>
      </c>
      <c r="R6">
        <f>IF(Sheet1!R6&lt;=0.1,0,1)</f>
        <v>1</v>
      </c>
      <c r="S6">
        <f>IF(Sheet1!S6&lt;=0.1,0,1)</f>
        <v>0</v>
      </c>
      <c r="T6">
        <f>IF(Sheet1!T6&lt;=0.1,0,1)</f>
        <v>0</v>
      </c>
      <c r="U6">
        <f>IF(Sheet1!U6&lt;=0.1,0,1)</f>
        <v>0</v>
      </c>
      <c r="V6">
        <f>IF(Sheet1!V6&lt;=0.1,0,1)</f>
        <v>1</v>
      </c>
      <c r="W6">
        <f>IF(Sheet1!W6&lt;=0.1,0,1)</f>
        <v>1</v>
      </c>
      <c r="X6">
        <f>IF(Sheet1!X6&lt;=0.1,0,1)</f>
        <v>0</v>
      </c>
      <c r="Y6">
        <f>IF(Sheet1!Y6&lt;=0.1,0,1)</f>
        <v>1</v>
      </c>
      <c r="Z6">
        <f>IF(Sheet1!Z6&lt;=0.1,0,1)</f>
        <v>0</v>
      </c>
      <c r="AA6">
        <f>IF(Sheet1!AA6&lt;=0.1,0,1)</f>
        <v>0</v>
      </c>
      <c r="AB6">
        <f>IF(Sheet1!AB6&lt;=0.1,0,1)</f>
        <v>0</v>
      </c>
      <c r="AC6">
        <f>IF(Sheet1!AC6&lt;=0.1,0,1)</f>
        <v>1</v>
      </c>
      <c r="AD6">
        <f>IF(Sheet1!AD6&lt;=0.1,0,1)</f>
        <v>1</v>
      </c>
      <c r="AE6">
        <f>IF(Sheet1!AE6&lt;=0.1,0,1)</f>
        <v>0</v>
      </c>
      <c r="AF6">
        <f>IF(Sheet1!AF6&lt;=0.1,0,1)</f>
        <v>0</v>
      </c>
      <c r="AG6">
        <f>IF(Sheet1!AG6&lt;=0.1,0,1)</f>
        <v>0</v>
      </c>
      <c r="AH6">
        <f>IF(Sheet1!AH6&lt;=0.1,0,1)</f>
        <v>0</v>
      </c>
      <c r="AI6">
        <f>IF(Sheet1!AI6&lt;=0.1,0,1)</f>
        <v>0</v>
      </c>
      <c r="AJ6">
        <f>IF(Sheet1!AJ6&lt;=0.1,0,1)</f>
        <v>1</v>
      </c>
      <c r="AK6">
        <f>IF(Sheet1!AK6&lt;=0.1,0,1)</f>
        <v>1</v>
      </c>
      <c r="AL6">
        <f>IF(Sheet1!AL6&lt;=0.1,0,1)</f>
        <v>0</v>
      </c>
      <c r="AM6">
        <f>IF(Sheet1!AM6&lt;=0.1,0,1)</f>
        <v>0</v>
      </c>
      <c r="AN6">
        <f>IF(Sheet1!AN6&lt;=0.1,0,1)</f>
        <v>0</v>
      </c>
      <c r="AO6">
        <f>IF(Sheet1!AO6&lt;=0.1,0,1)</f>
        <v>0</v>
      </c>
      <c r="AP6">
        <f>IF(Sheet1!AP6&lt;=0.1,0,1)</f>
        <v>0</v>
      </c>
      <c r="AQ6">
        <f t="shared" si="0"/>
        <v>21</v>
      </c>
      <c r="AR6">
        <v>6</v>
      </c>
    </row>
    <row r="7" spans="1:44">
      <c r="A7">
        <f>IF(Sheet1!A7&lt;=0.1,0,1)</f>
        <v>1</v>
      </c>
      <c r="B7">
        <f>IF(Sheet1!B7&lt;=0.1,0,1)</f>
        <v>1</v>
      </c>
      <c r="C7">
        <f>IF(Sheet1!C7&lt;=0.1,0,1)</f>
        <v>1</v>
      </c>
      <c r="D7">
        <f>IF(Sheet1!D7&lt;=0.1,0,1)</f>
        <v>0</v>
      </c>
      <c r="E7">
        <f>IF(Sheet1!E7&lt;=0.1,0,1)</f>
        <v>0</v>
      </c>
      <c r="F7">
        <f>IF(Sheet1!F7&lt;=0.1,0,1)</f>
        <v>0</v>
      </c>
      <c r="G7">
        <f>IF(Sheet1!G7&lt;=0.1,0,1)</f>
        <v>0</v>
      </c>
      <c r="H7">
        <f>IF(Sheet1!H7&lt;=0.1,0,1)</f>
        <v>1</v>
      </c>
      <c r="I7">
        <f>IF(Sheet1!I7&lt;=0.1,0,1)</f>
        <v>1</v>
      </c>
      <c r="J7">
        <f>IF(Sheet1!J7&lt;=0.1,0,1)</f>
        <v>0</v>
      </c>
      <c r="K7">
        <f>IF(Sheet1!K7&lt;=0.1,0,1)</f>
        <v>0</v>
      </c>
      <c r="L7">
        <f>IF(Sheet1!L7&lt;=0.1,0,1)</f>
        <v>0</v>
      </c>
      <c r="M7">
        <f>IF(Sheet1!M7&lt;=0.1,0,1)</f>
        <v>0</v>
      </c>
      <c r="N7">
        <f>IF(Sheet1!N7&lt;=0.1,0,1)</f>
        <v>0</v>
      </c>
      <c r="O7">
        <f>IF(Sheet1!O7&lt;=0.1,0,1)</f>
        <v>1</v>
      </c>
      <c r="P7">
        <f>IF(Sheet1!P7&lt;=0.1,0,1)</f>
        <v>0</v>
      </c>
      <c r="Q7">
        <f>IF(Sheet1!Q7&lt;=0.1,0,1)</f>
        <v>0</v>
      </c>
      <c r="R7">
        <f>IF(Sheet1!R7&lt;=0.1,0,1)</f>
        <v>0</v>
      </c>
      <c r="S7">
        <f>IF(Sheet1!S7&lt;=0.1,0,1)</f>
        <v>0</v>
      </c>
      <c r="T7">
        <f>IF(Sheet1!T7&lt;=0.1,0,1)</f>
        <v>0</v>
      </c>
      <c r="U7">
        <f>IF(Sheet1!U7&lt;=0.1,0,1)</f>
        <v>0</v>
      </c>
      <c r="V7">
        <f>IF(Sheet1!V7&lt;=0.1,0,1)</f>
        <v>1</v>
      </c>
      <c r="W7">
        <f>IF(Sheet1!W7&lt;=0.1,0,1)</f>
        <v>0</v>
      </c>
      <c r="X7">
        <f>IF(Sheet1!X7&lt;=0.1,0,1)</f>
        <v>0</v>
      </c>
      <c r="Y7">
        <f>IF(Sheet1!Y7&lt;=0.1,0,1)</f>
        <v>0</v>
      </c>
      <c r="Z7">
        <f>IF(Sheet1!Z7&lt;=0.1,0,1)</f>
        <v>0</v>
      </c>
      <c r="AA7">
        <f>IF(Sheet1!AA7&lt;=0.1,0,1)</f>
        <v>0</v>
      </c>
      <c r="AB7">
        <f>IF(Sheet1!AB7&lt;=0.1,0,1)</f>
        <v>0</v>
      </c>
      <c r="AC7">
        <f>IF(Sheet1!AC7&lt;=0.1,0,1)</f>
        <v>1</v>
      </c>
      <c r="AD7">
        <f>IF(Sheet1!AD7&lt;=0.1,0,1)</f>
        <v>1</v>
      </c>
      <c r="AE7">
        <f>IF(Sheet1!AE7&lt;=0.1,0,1)</f>
        <v>0</v>
      </c>
      <c r="AF7">
        <f>IF(Sheet1!AF7&lt;=0.1,0,1)</f>
        <v>0</v>
      </c>
      <c r="AG7">
        <f>IF(Sheet1!AG7&lt;=0.1,0,1)</f>
        <v>0</v>
      </c>
      <c r="AH7">
        <f>IF(Sheet1!AH7&lt;=0.1,0,1)</f>
        <v>0</v>
      </c>
      <c r="AI7">
        <f>IF(Sheet1!AI7&lt;=0.1,0,1)</f>
        <v>0</v>
      </c>
      <c r="AJ7">
        <f>IF(Sheet1!AJ7&lt;=0.1,0,1)</f>
        <v>1</v>
      </c>
      <c r="AK7">
        <f>IF(Sheet1!AK7&lt;=0.1,0,1)</f>
        <v>0</v>
      </c>
      <c r="AL7">
        <f>IF(Sheet1!AL7&lt;=0.1,0,1)</f>
        <v>0</v>
      </c>
      <c r="AM7">
        <f>IF(Sheet1!AM7&lt;=0.1,0,1)</f>
        <v>0</v>
      </c>
      <c r="AN7">
        <f>IF(Sheet1!AN7&lt;=0.1,0,1)</f>
        <v>0</v>
      </c>
      <c r="AO7">
        <f>IF(Sheet1!AO7&lt;=0.1,0,1)</f>
        <v>0</v>
      </c>
      <c r="AP7">
        <f>IF(Sheet1!AP7&lt;=0.1,0,1)</f>
        <v>0</v>
      </c>
      <c r="AQ7">
        <f t="shared" si="0"/>
        <v>10</v>
      </c>
      <c r="AR7">
        <v>7</v>
      </c>
    </row>
    <row r="8" spans="1:44">
      <c r="A8">
        <f>IF(Sheet1!A8&lt;=0.1,0,1)</f>
        <v>1</v>
      </c>
      <c r="B8">
        <f>IF(Sheet1!B8&lt;=0.1,0,1)</f>
        <v>1</v>
      </c>
      <c r="C8">
        <f>IF(Sheet1!C8&lt;=0.1,0,1)</f>
        <v>0</v>
      </c>
      <c r="D8">
        <f>IF(Sheet1!D8&lt;=0.1,0,1)</f>
        <v>0</v>
      </c>
      <c r="E8">
        <f>IF(Sheet1!E8&lt;=0.1,0,1)</f>
        <v>0</v>
      </c>
      <c r="F8">
        <f>IF(Sheet1!F8&lt;=0.1,0,1)</f>
        <v>0</v>
      </c>
      <c r="G8">
        <f>IF(Sheet1!G8&lt;=0.1,0,1)</f>
        <v>0</v>
      </c>
      <c r="H8">
        <f>IF(Sheet1!H8&lt;=0.1,0,1)</f>
        <v>0</v>
      </c>
      <c r="I8">
        <f>IF(Sheet1!I8&lt;=0.1,0,1)</f>
        <v>0</v>
      </c>
      <c r="J8">
        <f>IF(Sheet1!J8&lt;=0.1,0,1)</f>
        <v>0</v>
      </c>
      <c r="K8">
        <f>IF(Sheet1!K8&lt;=0.1,0,1)</f>
        <v>0</v>
      </c>
      <c r="L8">
        <f>IF(Sheet1!L8&lt;=0.1,0,1)</f>
        <v>0</v>
      </c>
      <c r="M8">
        <f>IF(Sheet1!M8&lt;=0.1,0,1)</f>
        <v>0</v>
      </c>
      <c r="N8">
        <f>IF(Sheet1!N8&lt;=0.1,0,1)</f>
        <v>0</v>
      </c>
      <c r="O8">
        <f>IF(Sheet1!O8&lt;=0.1,0,1)</f>
        <v>0</v>
      </c>
      <c r="P8">
        <f>IF(Sheet1!P8&lt;=0.1,0,1)</f>
        <v>0</v>
      </c>
      <c r="Q8">
        <f>IF(Sheet1!Q8&lt;=0.1,0,1)</f>
        <v>0</v>
      </c>
      <c r="R8">
        <f>IF(Sheet1!R8&lt;=0.1,0,1)</f>
        <v>0</v>
      </c>
      <c r="S8">
        <f>IF(Sheet1!S8&lt;=0.1,0,1)</f>
        <v>0</v>
      </c>
      <c r="T8">
        <f>IF(Sheet1!T8&lt;=0.1,0,1)</f>
        <v>0</v>
      </c>
      <c r="U8">
        <f>IF(Sheet1!U8&lt;=0.1,0,1)</f>
        <v>0</v>
      </c>
      <c r="V8">
        <f>IF(Sheet1!V8&lt;=0.1,0,1)</f>
        <v>1</v>
      </c>
      <c r="W8">
        <f>IF(Sheet1!W8&lt;=0.1,0,1)</f>
        <v>1</v>
      </c>
      <c r="X8">
        <f>IF(Sheet1!X8&lt;=0.1,0,1)</f>
        <v>0</v>
      </c>
      <c r="Y8">
        <f>IF(Sheet1!Y8&lt;=0.1,0,1)</f>
        <v>0</v>
      </c>
      <c r="Z8">
        <f>IF(Sheet1!Z8&lt;=0.1,0,1)</f>
        <v>0</v>
      </c>
      <c r="AA8">
        <f>IF(Sheet1!AA8&lt;=0.1,0,1)</f>
        <v>0</v>
      </c>
      <c r="AB8">
        <f>IF(Sheet1!AB8&lt;=0.1,0,1)</f>
        <v>0</v>
      </c>
      <c r="AC8">
        <f>IF(Sheet1!AC8&lt;=0.1,0,1)</f>
        <v>1</v>
      </c>
      <c r="AD8">
        <f>IF(Sheet1!AD8&lt;=0.1,0,1)</f>
        <v>0</v>
      </c>
      <c r="AE8">
        <f>IF(Sheet1!AE8&lt;=0.1,0,1)</f>
        <v>0</v>
      </c>
      <c r="AF8">
        <f>IF(Sheet1!AF8&lt;=0.1,0,1)</f>
        <v>0</v>
      </c>
      <c r="AG8">
        <f>IF(Sheet1!AG8&lt;=0.1,0,1)</f>
        <v>0</v>
      </c>
      <c r="AH8">
        <f>IF(Sheet1!AH8&lt;=0.1,0,1)</f>
        <v>0</v>
      </c>
      <c r="AI8">
        <f>IF(Sheet1!AI8&lt;=0.1,0,1)</f>
        <v>0</v>
      </c>
      <c r="AJ8">
        <f>IF(Sheet1!AJ8&lt;=0.1,0,1)</f>
        <v>0</v>
      </c>
      <c r="AK8">
        <f>IF(Sheet1!AK8&lt;=0.1,0,1)</f>
        <v>0</v>
      </c>
      <c r="AL8">
        <f>IF(Sheet1!AL8&lt;=0.1,0,1)</f>
        <v>0</v>
      </c>
      <c r="AM8">
        <f>IF(Sheet1!AM8&lt;=0.1,0,1)</f>
        <v>0</v>
      </c>
      <c r="AN8">
        <f>IF(Sheet1!AN8&lt;=0.1,0,1)</f>
        <v>0</v>
      </c>
      <c r="AO8">
        <f>IF(Sheet1!AO8&lt;=0.1,0,1)</f>
        <v>0</v>
      </c>
      <c r="AP8">
        <f>IF(Sheet1!AP8&lt;=0.1,0,1)</f>
        <v>0</v>
      </c>
      <c r="AQ8">
        <f t="shared" si="0"/>
        <v>5</v>
      </c>
      <c r="AR8">
        <v>8</v>
      </c>
    </row>
    <row r="9" spans="1:44">
      <c r="A9">
        <f>IF(Sheet1!A9&lt;=0.1,0,1)</f>
        <v>0</v>
      </c>
      <c r="B9">
        <f>IF(Sheet1!B9&lt;=0.1,0,1)</f>
        <v>0</v>
      </c>
      <c r="C9">
        <f>IF(Sheet1!C9&lt;=0.1,0,1)</f>
        <v>0</v>
      </c>
      <c r="D9">
        <f>IF(Sheet1!D9&lt;=0.1,0,1)</f>
        <v>0</v>
      </c>
      <c r="E9">
        <f>IF(Sheet1!E9&lt;=0.1,0,1)</f>
        <v>0</v>
      </c>
      <c r="F9">
        <f>IF(Sheet1!F9&lt;=0.1,0,1)</f>
        <v>0</v>
      </c>
      <c r="G9">
        <f>IF(Sheet1!G9&lt;=0.1,0,1)</f>
        <v>0</v>
      </c>
      <c r="H9">
        <f>IF(Sheet1!H9&lt;=0.1,0,1)</f>
        <v>0</v>
      </c>
      <c r="I9">
        <f>IF(Sheet1!I9&lt;=0.1,0,1)</f>
        <v>0</v>
      </c>
      <c r="J9">
        <f>IF(Sheet1!J9&lt;=0.1,0,1)</f>
        <v>0</v>
      </c>
      <c r="K9">
        <f>IF(Sheet1!K9&lt;=0.1,0,1)</f>
        <v>0</v>
      </c>
      <c r="L9">
        <f>IF(Sheet1!L9&lt;=0.1,0,1)</f>
        <v>0</v>
      </c>
      <c r="M9">
        <f>IF(Sheet1!M9&lt;=0.1,0,1)</f>
        <v>0</v>
      </c>
      <c r="N9">
        <f>IF(Sheet1!N9&lt;=0.1,0,1)</f>
        <v>0</v>
      </c>
      <c r="O9">
        <f>IF(Sheet1!O9&lt;=0.1,0,1)</f>
        <v>0</v>
      </c>
      <c r="P9">
        <f>IF(Sheet1!P9&lt;=0.1,0,1)</f>
        <v>0</v>
      </c>
      <c r="Q9">
        <f>IF(Sheet1!Q9&lt;=0.1,0,1)</f>
        <v>0</v>
      </c>
      <c r="R9">
        <f>IF(Sheet1!R9&lt;=0.1,0,1)</f>
        <v>0</v>
      </c>
      <c r="S9">
        <f>IF(Sheet1!S9&lt;=0.1,0,1)</f>
        <v>0</v>
      </c>
      <c r="T9">
        <f>IF(Sheet1!T9&lt;=0.1,0,1)</f>
        <v>0</v>
      </c>
      <c r="U9">
        <f>IF(Sheet1!U9&lt;=0.1,0,1)</f>
        <v>0</v>
      </c>
      <c r="V9">
        <f>IF(Sheet1!V9&lt;=0.1,0,1)</f>
        <v>0</v>
      </c>
      <c r="W9">
        <f>IF(Sheet1!W9&lt;=0.1,0,1)</f>
        <v>0</v>
      </c>
      <c r="X9">
        <f>IF(Sheet1!X9&lt;=0.1,0,1)</f>
        <v>0</v>
      </c>
      <c r="Y9">
        <f>IF(Sheet1!Y9&lt;=0.1,0,1)</f>
        <v>0</v>
      </c>
      <c r="Z9">
        <f>IF(Sheet1!Z9&lt;=0.1,0,1)</f>
        <v>0</v>
      </c>
      <c r="AA9">
        <f>IF(Sheet1!AA9&lt;=0.1,0,1)</f>
        <v>0</v>
      </c>
      <c r="AB9">
        <f>IF(Sheet1!AB9&lt;=0.1,0,1)</f>
        <v>0</v>
      </c>
      <c r="AC9">
        <f>IF(Sheet1!AC9&lt;=0.1,0,1)</f>
        <v>0</v>
      </c>
      <c r="AD9">
        <f>IF(Sheet1!AD9&lt;=0.1,0,1)</f>
        <v>0</v>
      </c>
      <c r="AE9">
        <f>IF(Sheet1!AE9&lt;=0.1,0,1)</f>
        <v>0</v>
      </c>
      <c r="AF9">
        <f>IF(Sheet1!AF9&lt;=0.1,0,1)</f>
        <v>0</v>
      </c>
      <c r="AG9">
        <f>IF(Sheet1!AG9&lt;=0.1,0,1)</f>
        <v>0</v>
      </c>
      <c r="AH9">
        <f>IF(Sheet1!AH9&lt;=0.1,0,1)</f>
        <v>0</v>
      </c>
      <c r="AI9">
        <f>IF(Sheet1!AI9&lt;=0.1,0,1)</f>
        <v>0</v>
      </c>
      <c r="AJ9">
        <f>IF(Sheet1!AJ9&lt;=0.1,0,1)</f>
        <v>0</v>
      </c>
      <c r="AK9">
        <f>IF(Sheet1!AK9&lt;=0.1,0,1)</f>
        <v>0</v>
      </c>
      <c r="AL9">
        <f>IF(Sheet1!AL9&lt;=0.1,0,1)</f>
        <v>0</v>
      </c>
      <c r="AM9">
        <f>IF(Sheet1!AM9&lt;=0.1,0,1)</f>
        <v>0</v>
      </c>
      <c r="AN9">
        <f>IF(Sheet1!AN9&lt;=0.1,0,1)</f>
        <v>0</v>
      </c>
      <c r="AO9">
        <f>IF(Sheet1!AO9&lt;=0.1,0,1)</f>
        <v>0</v>
      </c>
      <c r="AP9">
        <f>IF(Sheet1!AP9&lt;=0.1,0,1)</f>
        <v>0</v>
      </c>
      <c r="AQ9">
        <f t="shared" si="0"/>
        <v>0</v>
      </c>
      <c r="AR9">
        <v>9</v>
      </c>
    </row>
    <row r="10" spans="1:44">
      <c r="A10">
        <f>IF(Sheet1!A10&lt;=0.1,0,1)</f>
        <v>0</v>
      </c>
      <c r="B10">
        <f>IF(Sheet1!B10&lt;=0.1,0,1)</f>
        <v>0</v>
      </c>
      <c r="C10">
        <f>IF(Sheet1!C10&lt;=0.1,0,1)</f>
        <v>0</v>
      </c>
      <c r="D10">
        <f>IF(Sheet1!D10&lt;=0.1,0,1)</f>
        <v>0</v>
      </c>
      <c r="E10">
        <f>IF(Sheet1!E10&lt;=0.1,0,1)</f>
        <v>0</v>
      </c>
      <c r="F10">
        <f>IF(Sheet1!F10&lt;=0.1,0,1)</f>
        <v>0</v>
      </c>
      <c r="G10">
        <f>IF(Sheet1!G10&lt;=0.1,0,1)</f>
        <v>0</v>
      </c>
      <c r="H10">
        <f>IF(Sheet1!H10&lt;=0.1,0,1)</f>
        <v>0</v>
      </c>
      <c r="I10">
        <f>IF(Sheet1!I10&lt;=0.1,0,1)</f>
        <v>0</v>
      </c>
      <c r="J10">
        <f>IF(Sheet1!J10&lt;=0.1,0,1)</f>
        <v>0</v>
      </c>
      <c r="K10">
        <f>IF(Sheet1!K10&lt;=0.1,0,1)</f>
        <v>0</v>
      </c>
      <c r="L10">
        <f>IF(Sheet1!L10&lt;=0.1,0,1)</f>
        <v>0</v>
      </c>
      <c r="M10">
        <f>IF(Sheet1!M10&lt;=0.1,0,1)</f>
        <v>0</v>
      </c>
      <c r="N10">
        <f>IF(Sheet1!N10&lt;=0.1,0,1)</f>
        <v>0</v>
      </c>
      <c r="O10">
        <f>IF(Sheet1!O10&lt;=0.1,0,1)</f>
        <v>0</v>
      </c>
      <c r="P10">
        <f>IF(Sheet1!P10&lt;=0.1,0,1)</f>
        <v>0</v>
      </c>
      <c r="Q10">
        <f>IF(Sheet1!Q10&lt;=0.1,0,1)</f>
        <v>0</v>
      </c>
      <c r="R10">
        <f>IF(Sheet1!R10&lt;=0.1,0,1)</f>
        <v>0</v>
      </c>
      <c r="S10">
        <f>IF(Sheet1!S10&lt;=0.1,0,1)</f>
        <v>0</v>
      </c>
      <c r="T10">
        <f>IF(Sheet1!T10&lt;=0.1,0,1)</f>
        <v>0</v>
      </c>
      <c r="U10">
        <f>IF(Sheet1!U10&lt;=0.1,0,1)</f>
        <v>0</v>
      </c>
      <c r="V10">
        <f>IF(Sheet1!V10&lt;=0.1,0,1)</f>
        <v>0</v>
      </c>
      <c r="W10">
        <f>IF(Sheet1!W10&lt;=0.1,0,1)</f>
        <v>0</v>
      </c>
      <c r="X10">
        <f>IF(Sheet1!X10&lt;=0.1,0,1)</f>
        <v>0</v>
      </c>
      <c r="Y10">
        <f>IF(Sheet1!Y10&lt;=0.1,0,1)</f>
        <v>0</v>
      </c>
      <c r="Z10">
        <f>IF(Sheet1!Z10&lt;=0.1,0,1)</f>
        <v>0</v>
      </c>
      <c r="AA10">
        <f>IF(Sheet1!AA10&lt;=0.1,0,1)</f>
        <v>0</v>
      </c>
      <c r="AB10">
        <f>IF(Sheet1!AB10&lt;=0.1,0,1)</f>
        <v>0</v>
      </c>
      <c r="AC10">
        <f>IF(Sheet1!AC10&lt;=0.1,0,1)</f>
        <v>0</v>
      </c>
      <c r="AD10">
        <f>IF(Sheet1!AD10&lt;=0.1,0,1)</f>
        <v>0</v>
      </c>
      <c r="AE10">
        <f>IF(Sheet1!AE10&lt;=0.1,0,1)</f>
        <v>0</v>
      </c>
      <c r="AF10">
        <f>IF(Sheet1!AF10&lt;=0.1,0,1)</f>
        <v>0</v>
      </c>
      <c r="AG10">
        <f>IF(Sheet1!AG10&lt;=0.1,0,1)</f>
        <v>0</v>
      </c>
      <c r="AH10">
        <f>IF(Sheet1!AH10&lt;=0.1,0,1)</f>
        <v>0</v>
      </c>
      <c r="AI10">
        <f>IF(Sheet1!AI10&lt;=0.1,0,1)</f>
        <v>0</v>
      </c>
      <c r="AJ10">
        <f>IF(Sheet1!AJ10&lt;=0.1,0,1)</f>
        <v>0</v>
      </c>
      <c r="AK10">
        <f>IF(Sheet1!AK10&lt;=0.1,0,1)</f>
        <v>0</v>
      </c>
      <c r="AL10">
        <f>IF(Sheet1!AL10&lt;=0.1,0,1)</f>
        <v>0</v>
      </c>
      <c r="AM10">
        <f>IF(Sheet1!AM10&lt;=0.1,0,1)</f>
        <v>0</v>
      </c>
      <c r="AN10">
        <f>IF(Sheet1!AN10&lt;=0.1,0,1)</f>
        <v>0</v>
      </c>
      <c r="AO10">
        <f>IF(Sheet1!AO10&lt;=0.1,0,1)</f>
        <v>0</v>
      </c>
      <c r="AP10">
        <f>IF(Sheet1!AP10&lt;=0.1,0,1)</f>
        <v>0</v>
      </c>
      <c r="AQ10">
        <f t="shared" si="0"/>
        <v>0</v>
      </c>
      <c r="AR10">
        <v>10</v>
      </c>
    </row>
    <row r="11" spans="1:44">
      <c r="A11">
        <f>IF(Sheet1!A11&lt;=0.1,0,1)</f>
        <v>0</v>
      </c>
      <c r="B11">
        <f>IF(Sheet1!B11&lt;=0.1,0,1)</f>
        <v>0</v>
      </c>
      <c r="C11">
        <f>IF(Sheet1!C11&lt;=0.1,0,1)</f>
        <v>1</v>
      </c>
      <c r="D11">
        <f>IF(Sheet1!D11&lt;=0.1,0,1)</f>
        <v>0</v>
      </c>
      <c r="E11">
        <f>IF(Sheet1!E11&lt;=0.1,0,1)</f>
        <v>0</v>
      </c>
      <c r="F11">
        <f>IF(Sheet1!F11&lt;=0.1,0,1)</f>
        <v>0</v>
      </c>
      <c r="G11">
        <f>IF(Sheet1!G11&lt;=0.1,0,1)</f>
        <v>0</v>
      </c>
      <c r="H11">
        <f>IF(Sheet1!H11&lt;=0.1,0,1)</f>
        <v>0</v>
      </c>
      <c r="I11">
        <f>IF(Sheet1!I11&lt;=0.1,0,1)</f>
        <v>0</v>
      </c>
      <c r="J11">
        <f>IF(Sheet1!J11&lt;=0.1,0,1)</f>
        <v>0</v>
      </c>
      <c r="K11">
        <f>IF(Sheet1!K11&lt;=0.1,0,1)</f>
        <v>0</v>
      </c>
      <c r="L11">
        <f>IF(Sheet1!L11&lt;=0.1,0,1)</f>
        <v>0</v>
      </c>
      <c r="M11">
        <f>IF(Sheet1!M11&lt;=0.1,0,1)</f>
        <v>0</v>
      </c>
      <c r="N11">
        <f>IF(Sheet1!N11&lt;=0.1,0,1)</f>
        <v>0</v>
      </c>
      <c r="O11">
        <f>IF(Sheet1!O11&lt;=0.1,0,1)</f>
        <v>0</v>
      </c>
      <c r="P11">
        <f>IF(Sheet1!P11&lt;=0.1,0,1)</f>
        <v>0</v>
      </c>
      <c r="Q11">
        <f>IF(Sheet1!Q11&lt;=0.1,0,1)</f>
        <v>0</v>
      </c>
      <c r="R11">
        <f>IF(Sheet1!R11&lt;=0.1,0,1)</f>
        <v>0</v>
      </c>
      <c r="S11">
        <f>IF(Sheet1!S11&lt;=0.1,0,1)</f>
        <v>0</v>
      </c>
      <c r="T11">
        <f>IF(Sheet1!T11&lt;=0.1,0,1)</f>
        <v>0</v>
      </c>
      <c r="U11">
        <f>IF(Sheet1!U11&lt;=0.1,0,1)</f>
        <v>0</v>
      </c>
      <c r="V11">
        <f>IF(Sheet1!V11&lt;=0.1,0,1)</f>
        <v>0</v>
      </c>
      <c r="W11">
        <f>IF(Sheet1!W11&lt;=0.1,0,1)</f>
        <v>0</v>
      </c>
      <c r="X11">
        <f>IF(Sheet1!X11&lt;=0.1,0,1)</f>
        <v>0</v>
      </c>
      <c r="Y11">
        <f>IF(Sheet1!Y11&lt;=0.1,0,1)</f>
        <v>0</v>
      </c>
      <c r="Z11">
        <f>IF(Sheet1!Z11&lt;=0.1,0,1)</f>
        <v>0</v>
      </c>
      <c r="AA11">
        <f>IF(Sheet1!AA11&lt;=0.1,0,1)</f>
        <v>0</v>
      </c>
      <c r="AB11">
        <f>IF(Sheet1!AB11&lt;=0.1,0,1)</f>
        <v>0</v>
      </c>
      <c r="AC11">
        <f>IF(Sheet1!AC11&lt;=0.1,0,1)</f>
        <v>0</v>
      </c>
      <c r="AD11">
        <f>IF(Sheet1!AD11&lt;=0.1,0,1)</f>
        <v>0</v>
      </c>
      <c r="AE11">
        <f>IF(Sheet1!AE11&lt;=0.1,0,1)</f>
        <v>1</v>
      </c>
      <c r="AF11">
        <f>IF(Sheet1!AF11&lt;=0.1,0,1)</f>
        <v>1</v>
      </c>
      <c r="AG11">
        <f>IF(Sheet1!AG11&lt;=0.1,0,1)</f>
        <v>0</v>
      </c>
      <c r="AH11">
        <f>IF(Sheet1!AH11&lt;=0.1,0,1)</f>
        <v>0</v>
      </c>
      <c r="AI11">
        <f>IF(Sheet1!AI11&lt;=0.1,0,1)</f>
        <v>0</v>
      </c>
      <c r="AJ11">
        <f>IF(Sheet1!AJ11&lt;=0.1,0,1)</f>
        <v>0</v>
      </c>
      <c r="AK11">
        <f>IF(Sheet1!AK11&lt;=0.1,0,1)</f>
        <v>0</v>
      </c>
      <c r="AL11">
        <f>IF(Sheet1!AL11&lt;=0.1,0,1)</f>
        <v>0</v>
      </c>
      <c r="AM11">
        <f>IF(Sheet1!AM11&lt;=0.1,0,1)</f>
        <v>0</v>
      </c>
      <c r="AN11">
        <f>IF(Sheet1!AN11&lt;=0.1,0,1)</f>
        <v>0</v>
      </c>
      <c r="AO11">
        <f>IF(Sheet1!AO11&lt;=0.1,0,1)</f>
        <v>0</v>
      </c>
      <c r="AP11">
        <f>IF(Sheet1!AP11&lt;=0.1,0,1)</f>
        <v>0</v>
      </c>
      <c r="AQ11">
        <f t="shared" si="0"/>
        <v>3</v>
      </c>
      <c r="AR11">
        <v>11</v>
      </c>
    </row>
    <row r="12" spans="1:44">
      <c r="A12">
        <f>IF(Sheet1!A12&lt;=0.1,0,1)</f>
        <v>0</v>
      </c>
      <c r="B12">
        <f>IF(Sheet1!B12&lt;=0.1,0,1)</f>
        <v>0</v>
      </c>
      <c r="C12">
        <f>IF(Sheet1!C12&lt;=0.1,0,1)</f>
        <v>0</v>
      </c>
      <c r="D12">
        <f>IF(Sheet1!D12&lt;=0.1,0,1)</f>
        <v>0</v>
      </c>
      <c r="E12">
        <f>IF(Sheet1!E12&lt;=0.1,0,1)</f>
        <v>0</v>
      </c>
      <c r="F12">
        <f>IF(Sheet1!F12&lt;=0.1,0,1)</f>
        <v>0</v>
      </c>
      <c r="G12">
        <f>IF(Sheet1!G12&lt;=0.1,0,1)</f>
        <v>0</v>
      </c>
      <c r="H12">
        <f>IF(Sheet1!H12&lt;=0.1,0,1)</f>
        <v>0</v>
      </c>
      <c r="I12">
        <f>IF(Sheet1!I12&lt;=0.1,0,1)</f>
        <v>0</v>
      </c>
      <c r="J12">
        <f>IF(Sheet1!J12&lt;=0.1,0,1)</f>
        <v>0</v>
      </c>
      <c r="K12">
        <f>IF(Sheet1!K12&lt;=0.1,0,1)</f>
        <v>0</v>
      </c>
      <c r="L12">
        <f>IF(Sheet1!L12&lt;=0.1,0,1)</f>
        <v>0</v>
      </c>
      <c r="M12">
        <f>IF(Sheet1!M12&lt;=0.1,0,1)</f>
        <v>0</v>
      </c>
      <c r="N12">
        <f>IF(Sheet1!N12&lt;=0.1,0,1)</f>
        <v>0</v>
      </c>
      <c r="O12">
        <f>IF(Sheet1!O12&lt;=0.1,0,1)</f>
        <v>0</v>
      </c>
      <c r="P12">
        <f>IF(Sheet1!P12&lt;=0.1,0,1)</f>
        <v>0</v>
      </c>
      <c r="Q12">
        <f>IF(Sheet1!Q12&lt;=0.1,0,1)</f>
        <v>0</v>
      </c>
      <c r="R12">
        <f>IF(Sheet1!R12&lt;=0.1,0,1)</f>
        <v>0</v>
      </c>
      <c r="S12">
        <f>IF(Sheet1!S12&lt;=0.1,0,1)</f>
        <v>0</v>
      </c>
      <c r="T12">
        <f>IF(Sheet1!T12&lt;=0.1,0,1)</f>
        <v>0</v>
      </c>
      <c r="U12">
        <f>IF(Sheet1!U12&lt;=0.1,0,1)</f>
        <v>0</v>
      </c>
      <c r="V12">
        <f>IF(Sheet1!V12&lt;=0.1,0,1)</f>
        <v>0</v>
      </c>
      <c r="W12">
        <f>IF(Sheet1!W12&lt;=0.1,0,1)</f>
        <v>0</v>
      </c>
      <c r="X12">
        <f>IF(Sheet1!X12&lt;=0.1,0,1)</f>
        <v>0</v>
      </c>
      <c r="Y12">
        <f>IF(Sheet1!Y12&lt;=0.1,0,1)</f>
        <v>0</v>
      </c>
      <c r="Z12">
        <f>IF(Sheet1!Z12&lt;=0.1,0,1)</f>
        <v>0</v>
      </c>
      <c r="AA12">
        <f>IF(Sheet1!AA12&lt;=0.1,0,1)</f>
        <v>0</v>
      </c>
      <c r="AB12">
        <f>IF(Sheet1!AB12&lt;=0.1,0,1)</f>
        <v>0</v>
      </c>
      <c r="AC12">
        <f>IF(Sheet1!AC12&lt;=0.1,0,1)</f>
        <v>0</v>
      </c>
      <c r="AD12">
        <f>IF(Sheet1!AD12&lt;=0.1,0,1)</f>
        <v>0</v>
      </c>
      <c r="AE12">
        <f>IF(Sheet1!AE12&lt;=0.1,0,1)</f>
        <v>0</v>
      </c>
      <c r="AF12">
        <f>IF(Sheet1!AF12&lt;=0.1,0,1)</f>
        <v>0</v>
      </c>
      <c r="AG12">
        <f>IF(Sheet1!AG12&lt;=0.1,0,1)</f>
        <v>0</v>
      </c>
      <c r="AH12">
        <f>IF(Sheet1!AH12&lt;=0.1,0,1)</f>
        <v>0</v>
      </c>
      <c r="AI12">
        <f>IF(Sheet1!AI12&lt;=0.1,0,1)</f>
        <v>0</v>
      </c>
      <c r="AJ12">
        <f>IF(Sheet1!AJ12&lt;=0.1,0,1)</f>
        <v>0</v>
      </c>
      <c r="AK12">
        <f>IF(Sheet1!AK12&lt;=0.1,0,1)</f>
        <v>0</v>
      </c>
      <c r="AL12">
        <f>IF(Sheet1!AL12&lt;=0.1,0,1)</f>
        <v>0</v>
      </c>
      <c r="AM12">
        <f>IF(Sheet1!AM12&lt;=0.1,0,1)</f>
        <v>0</v>
      </c>
      <c r="AN12">
        <f>IF(Sheet1!AN12&lt;=0.1,0,1)</f>
        <v>0</v>
      </c>
      <c r="AO12">
        <f>IF(Sheet1!AO12&lt;=0.1,0,1)</f>
        <v>0</v>
      </c>
      <c r="AP12">
        <f>IF(Sheet1!AP12&lt;=0.1,0,1)</f>
        <v>0</v>
      </c>
      <c r="AQ12">
        <f t="shared" si="0"/>
        <v>0</v>
      </c>
      <c r="AR12">
        <v>12</v>
      </c>
    </row>
    <row r="13" spans="1:44">
      <c r="A13">
        <f>IF(Sheet1!A13&lt;=0.1,0,1)</f>
        <v>1</v>
      </c>
      <c r="B13">
        <f>IF(Sheet1!B13&lt;=0.1,0,1)</f>
        <v>1</v>
      </c>
      <c r="C13">
        <f>IF(Sheet1!C13&lt;=0.1,0,1)</f>
        <v>0</v>
      </c>
      <c r="D13">
        <f>IF(Sheet1!D13&lt;=0.1,0,1)</f>
        <v>0</v>
      </c>
      <c r="E13">
        <f>IF(Sheet1!E13&lt;=0.1,0,1)</f>
        <v>0</v>
      </c>
      <c r="F13">
        <f>IF(Sheet1!F13&lt;=0.1,0,1)</f>
        <v>0</v>
      </c>
      <c r="G13">
        <f>IF(Sheet1!G13&lt;=0.1,0,1)</f>
        <v>0</v>
      </c>
      <c r="H13">
        <f>IF(Sheet1!H13&lt;=0.1,0,1)</f>
        <v>1</v>
      </c>
      <c r="I13">
        <f>IF(Sheet1!I13&lt;=0.1,0,1)</f>
        <v>0</v>
      </c>
      <c r="J13">
        <f>IF(Sheet1!J13&lt;=0.1,0,1)</f>
        <v>0</v>
      </c>
      <c r="K13">
        <f>IF(Sheet1!K13&lt;=0.1,0,1)</f>
        <v>0</v>
      </c>
      <c r="L13">
        <f>IF(Sheet1!L13&lt;=0.1,0,1)</f>
        <v>0</v>
      </c>
      <c r="M13">
        <f>IF(Sheet1!M13&lt;=0.1,0,1)</f>
        <v>0</v>
      </c>
      <c r="N13">
        <f>IF(Sheet1!N13&lt;=0.1,0,1)</f>
        <v>0</v>
      </c>
      <c r="O13">
        <f>IF(Sheet1!O13&lt;=0.1,0,1)</f>
        <v>1</v>
      </c>
      <c r="P13">
        <f>IF(Sheet1!P13&lt;=0.1,0,1)</f>
        <v>0</v>
      </c>
      <c r="Q13">
        <f>IF(Sheet1!Q13&lt;=0.1,0,1)</f>
        <v>0</v>
      </c>
      <c r="R13">
        <f>IF(Sheet1!R13&lt;=0.1,0,1)</f>
        <v>0</v>
      </c>
      <c r="S13">
        <f>IF(Sheet1!S13&lt;=0.1,0,1)</f>
        <v>0</v>
      </c>
      <c r="T13">
        <f>IF(Sheet1!T13&lt;=0.1,0,1)</f>
        <v>0</v>
      </c>
      <c r="U13">
        <f>IF(Sheet1!U13&lt;=0.1,0,1)</f>
        <v>0</v>
      </c>
      <c r="V13">
        <f>IF(Sheet1!V13&lt;=0.1,0,1)</f>
        <v>1</v>
      </c>
      <c r="W13">
        <f>IF(Sheet1!W13&lt;=0.1,0,1)</f>
        <v>0</v>
      </c>
      <c r="X13">
        <f>IF(Sheet1!X13&lt;=0.1,0,1)</f>
        <v>0</v>
      </c>
      <c r="Y13">
        <f>IF(Sheet1!Y13&lt;=0.1,0,1)</f>
        <v>0</v>
      </c>
      <c r="Z13">
        <f>IF(Sheet1!Z13&lt;=0.1,0,1)</f>
        <v>0</v>
      </c>
      <c r="AA13">
        <f>IF(Sheet1!AA13&lt;=0.1,0,1)</f>
        <v>0</v>
      </c>
      <c r="AB13">
        <f>IF(Sheet1!AB13&lt;=0.1,0,1)</f>
        <v>0</v>
      </c>
      <c r="AC13">
        <f>IF(Sheet1!AC13&lt;=0.1,0,1)</f>
        <v>0</v>
      </c>
      <c r="AD13">
        <f>IF(Sheet1!AD13&lt;=0.1,0,1)</f>
        <v>0</v>
      </c>
      <c r="AE13">
        <f>IF(Sheet1!AE13&lt;=0.1,0,1)</f>
        <v>0</v>
      </c>
      <c r="AF13">
        <f>IF(Sheet1!AF13&lt;=0.1,0,1)</f>
        <v>0</v>
      </c>
      <c r="AG13">
        <f>IF(Sheet1!AG13&lt;=0.1,0,1)</f>
        <v>0</v>
      </c>
      <c r="AH13">
        <f>IF(Sheet1!AH13&lt;=0.1,0,1)</f>
        <v>0</v>
      </c>
      <c r="AI13">
        <f>IF(Sheet1!AI13&lt;=0.1,0,1)</f>
        <v>0</v>
      </c>
      <c r="AJ13">
        <f>IF(Sheet1!AJ13&lt;=0.1,0,1)</f>
        <v>1</v>
      </c>
      <c r="AK13">
        <f>IF(Sheet1!AK13&lt;=0.1,0,1)</f>
        <v>0</v>
      </c>
      <c r="AL13">
        <f>IF(Sheet1!AL13&lt;=0.1,0,1)</f>
        <v>0</v>
      </c>
      <c r="AM13">
        <f>IF(Sheet1!AM13&lt;=0.1,0,1)</f>
        <v>0</v>
      </c>
      <c r="AN13">
        <f>IF(Sheet1!AN13&lt;=0.1,0,1)</f>
        <v>0</v>
      </c>
      <c r="AO13">
        <f>IF(Sheet1!AO13&lt;=0.1,0,1)</f>
        <v>0</v>
      </c>
      <c r="AP13">
        <f>IF(Sheet1!AP13&lt;=0.1,0,1)</f>
        <v>0</v>
      </c>
      <c r="AQ13">
        <f t="shared" si="0"/>
        <v>6</v>
      </c>
      <c r="AR13">
        <v>13</v>
      </c>
    </row>
    <row r="14" spans="1:44">
      <c r="A14">
        <f>IF(Sheet1!A14&lt;=0.1,0,1)</f>
        <v>0</v>
      </c>
      <c r="B14">
        <f>IF(Sheet1!B14&lt;=0.1,0,1)</f>
        <v>0</v>
      </c>
      <c r="C14">
        <f>IF(Sheet1!C14&lt;=0.1,0,1)</f>
        <v>0</v>
      </c>
      <c r="D14">
        <f>IF(Sheet1!D14&lt;=0.1,0,1)</f>
        <v>0</v>
      </c>
      <c r="E14">
        <f>IF(Sheet1!E14&lt;=0.1,0,1)</f>
        <v>0</v>
      </c>
      <c r="F14">
        <f>IF(Sheet1!F14&lt;=0.1,0,1)</f>
        <v>0</v>
      </c>
      <c r="G14">
        <f>IF(Sheet1!G14&lt;=0.1,0,1)</f>
        <v>0</v>
      </c>
      <c r="H14">
        <f>IF(Sheet1!H14&lt;=0.1,0,1)</f>
        <v>0</v>
      </c>
      <c r="I14">
        <f>IF(Sheet1!I14&lt;=0.1,0,1)</f>
        <v>0</v>
      </c>
      <c r="J14">
        <f>IF(Sheet1!J14&lt;=0.1,0,1)</f>
        <v>0</v>
      </c>
      <c r="K14">
        <f>IF(Sheet1!K14&lt;=0.1,0,1)</f>
        <v>0</v>
      </c>
      <c r="L14">
        <f>IF(Sheet1!L14&lt;=0.1,0,1)</f>
        <v>0</v>
      </c>
      <c r="M14">
        <f>IF(Sheet1!M14&lt;=0.1,0,1)</f>
        <v>0</v>
      </c>
      <c r="N14">
        <f>IF(Sheet1!N14&lt;=0.1,0,1)</f>
        <v>0</v>
      </c>
      <c r="O14">
        <f>IF(Sheet1!O14&lt;=0.1,0,1)</f>
        <v>0</v>
      </c>
      <c r="P14">
        <f>IF(Sheet1!P14&lt;=0.1,0,1)</f>
        <v>0</v>
      </c>
      <c r="Q14">
        <f>IF(Sheet1!Q14&lt;=0.1,0,1)</f>
        <v>0</v>
      </c>
      <c r="R14">
        <f>IF(Sheet1!R14&lt;=0.1,0,1)</f>
        <v>0</v>
      </c>
      <c r="S14">
        <f>IF(Sheet1!S14&lt;=0.1,0,1)</f>
        <v>0</v>
      </c>
      <c r="T14">
        <f>IF(Sheet1!T14&lt;=0.1,0,1)</f>
        <v>0</v>
      </c>
      <c r="U14">
        <f>IF(Sheet1!U14&lt;=0.1,0,1)</f>
        <v>0</v>
      </c>
      <c r="V14">
        <f>IF(Sheet1!V14&lt;=0.1,0,1)</f>
        <v>0</v>
      </c>
      <c r="W14">
        <f>IF(Sheet1!W14&lt;=0.1,0,1)</f>
        <v>0</v>
      </c>
      <c r="X14">
        <f>IF(Sheet1!X14&lt;=0.1,0,1)</f>
        <v>0</v>
      </c>
      <c r="Y14">
        <f>IF(Sheet1!Y14&lt;=0.1,0,1)</f>
        <v>0</v>
      </c>
      <c r="Z14">
        <f>IF(Sheet1!Z14&lt;=0.1,0,1)</f>
        <v>0</v>
      </c>
      <c r="AA14">
        <f>IF(Sheet1!AA14&lt;=0.1,0,1)</f>
        <v>0</v>
      </c>
      <c r="AB14">
        <f>IF(Sheet1!AB14&lt;=0.1,0,1)</f>
        <v>0</v>
      </c>
      <c r="AC14">
        <f>IF(Sheet1!AC14&lt;=0.1,0,1)</f>
        <v>0</v>
      </c>
      <c r="AD14">
        <f>IF(Sheet1!AD14&lt;=0.1,0,1)</f>
        <v>0</v>
      </c>
      <c r="AE14">
        <f>IF(Sheet1!AE14&lt;=0.1,0,1)</f>
        <v>0</v>
      </c>
      <c r="AF14">
        <f>IF(Sheet1!AF14&lt;=0.1,0,1)</f>
        <v>0</v>
      </c>
      <c r="AG14">
        <f>IF(Sheet1!AG14&lt;=0.1,0,1)</f>
        <v>0</v>
      </c>
      <c r="AH14">
        <f>IF(Sheet1!AH14&lt;=0.1,0,1)</f>
        <v>0</v>
      </c>
      <c r="AI14">
        <f>IF(Sheet1!AI14&lt;=0.1,0,1)</f>
        <v>0</v>
      </c>
      <c r="AJ14">
        <f>IF(Sheet1!AJ14&lt;=0.1,0,1)</f>
        <v>0</v>
      </c>
      <c r="AK14">
        <f>IF(Sheet1!AK14&lt;=0.1,0,1)</f>
        <v>0</v>
      </c>
      <c r="AL14">
        <f>IF(Sheet1!AL14&lt;=0.1,0,1)</f>
        <v>0</v>
      </c>
      <c r="AM14">
        <f>IF(Sheet1!AM14&lt;=0.1,0,1)</f>
        <v>0</v>
      </c>
      <c r="AN14">
        <f>IF(Sheet1!AN14&lt;=0.1,0,1)</f>
        <v>0</v>
      </c>
      <c r="AO14">
        <f>IF(Sheet1!AO14&lt;=0.1,0,1)</f>
        <v>0</v>
      </c>
      <c r="AP14">
        <f>IF(Sheet1!AP14&lt;=0.1,0,1)</f>
        <v>0</v>
      </c>
      <c r="AQ14">
        <f t="shared" si="0"/>
        <v>0</v>
      </c>
      <c r="AR14">
        <v>14</v>
      </c>
    </row>
    <row r="15" spans="1:44">
      <c r="A15">
        <f>IF(Sheet1!A15&lt;=0.1,0,1)</f>
        <v>0</v>
      </c>
      <c r="B15">
        <f>IF(Sheet1!B15&lt;=0.1,0,1)</f>
        <v>0</v>
      </c>
      <c r="C15">
        <f>IF(Sheet1!C15&lt;=0.1,0,1)</f>
        <v>0</v>
      </c>
      <c r="D15">
        <f>IF(Sheet1!D15&lt;=0.1,0,1)</f>
        <v>0</v>
      </c>
      <c r="E15">
        <f>IF(Sheet1!E15&lt;=0.1,0,1)</f>
        <v>0</v>
      </c>
      <c r="F15">
        <f>IF(Sheet1!F15&lt;=0.1,0,1)</f>
        <v>0</v>
      </c>
      <c r="G15">
        <f>IF(Sheet1!G15&lt;=0.1,0,1)</f>
        <v>0</v>
      </c>
      <c r="H15">
        <f>IF(Sheet1!H15&lt;=0.1,0,1)</f>
        <v>0</v>
      </c>
      <c r="I15">
        <f>IF(Sheet1!I15&lt;=0.1,0,1)</f>
        <v>0</v>
      </c>
      <c r="J15">
        <f>IF(Sheet1!J15&lt;=0.1,0,1)</f>
        <v>0</v>
      </c>
      <c r="K15">
        <f>IF(Sheet1!K15&lt;=0.1,0,1)</f>
        <v>0</v>
      </c>
      <c r="L15">
        <f>IF(Sheet1!L15&lt;=0.1,0,1)</f>
        <v>0</v>
      </c>
      <c r="M15">
        <f>IF(Sheet1!M15&lt;=0.1,0,1)</f>
        <v>0</v>
      </c>
      <c r="N15">
        <f>IF(Sheet1!N15&lt;=0.1,0,1)</f>
        <v>0</v>
      </c>
      <c r="O15">
        <f>IF(Sheet1!O15&lt;=0.1,0,1)</f>
        <v>0</v>
      </c>
      <c r="P15">
        <f>IF(Sheet1!P15&lt;=0.1,0,1)</f>
        <v>0</v>
      </c>
      <c r="Q15">
        <f>IF(Sheet1!Q15&lt;=0.1,0,1)</f>
        <v>0</v>
      </c>
      <c r="R15">
        <f>IF(Sheet1!R15&lt;=0.1,0,1)</f>
        <v>0</v>
      </c>
      <c r="S15">
        <f>IF(Sheet1!S15&lt;=0.1,0,1)</f>
        <v>0</v>
      </c>
      <c r="T15">
        <f>IF(Sheet1!T15&lt;=0.1,0,1)</f>
        <v>0</v>
      </c>
      <c r="U15">
        <f>IF(Sheet1!U15&lt;=0.1,0,1)</f>
        <v>0</v>
      </c>
      <c r="V15">
        <f>IF(Sheet1!V15&lt;=0.1,0,1)</f>
        <v>0</v>
      </c>
      <c r="W15">
        <f>IF(Sheet1!W15&lt;=0.1,0,1)</f>
        <v>0</v>
      </c>
      <c r="X15">
        <f>IF(Sheet1!X15&lt;=0.1,0,1)</f>
        <v>0</v>
      </c>
      <c r="Y15">
        <f>IF(Sheet1!Y15&lt;=0.1,0,1)</f>
        <v>0</v>
      </c>
      <c r="Z15">
        <f>IF(Sheet1!Z15&lt;=0.1,0,1)</f>
        <v>0</v>
      </c>
      <c r="AA15">
        <f>IF(Sheet1!AA15&lt;=0.1,0,1)</f>
        <v>0</v>
      </c>
      <c r="AB15">
        <f>IF(Sheet1!AB15&lt;=0.1,0,1)</f>
        <v>0</v>
      </c>
      <c r="AC15">
        <f>IF(Sheet1!AC15&lt;=0.1,0,1)</f>
        <v>0</v>
      </c>
      <c r="AD15">
        <f>IF(Sheet1!AD15&lt;=0.1,0,1)</f>
        <v>0</v>
      </c>
      <c r="AE15">
        <f>IF(Sheet1!AE15&lt;=0.1,0,1)</f>
        <v>0</v>
      </c>
      <c r="AF15">
        <f>IF(Sheet1!AF15&lt;=0.1,0,1)</f>
        <v>0</v>
      </c>
      <c r="AG15">
        <f>IF(Sheet1!AG15&lt;=0.1,0,1)</f>
        <v>0</v>
      </c>
      <c r="AH15">
        <f>IF(Sheet1!AH15&lt;=0.1,0,1)</f>
        <v>0</v>
      </c>
      <c r="AI15">
        <f>IF(Sheet1!AI15&lt;=0.1,0,1)</f>
        <v>0</v>
      </c>
      <c r="AJ15">
        <f>IF(Sheet1!AJ15&lt;=0.1,0,1)</f>
        <v>0</v>
      </c>
      <c r="AK15">
        <f>IF(Sheet1!AK15&lt;=0.1,0,1)</f>
        <v>0</v>
      </c>
      <c r="AL15">
        <f>IF(Sheet1!AL15&lt;=0.1,0,1)</f>
        <v>0</v>
      </c>
      <c r="AM15">
        <f>IF(Sheet1!AM15&lt;=0.1,0,1)</f>
        <v>0</v>
      </c>
      <c r="AN15">
        <f>IF(Sheet1!AN15&lt;=0.1,0,1)</f>
        <v>0</v>
      </c>
      <c r="AO15">
        <f>IF(Sheet1!AO15&lt;=0.1,0,1)</f>
        <v>0</v>
      </c>
      <c r="AP15">
        <f>IF(Sheet1!AP15&lt;=0.1,0,1)</f>
        <v>0</v>
      </c>
      <c r="AQ15">
        <f t="shared" si="0"/>
        <v>0</v>
      </c>
      <c r="AR15">
        <v>15</v>
      </c>
    </row>
    <row r="16" spans="1:44">
      <c r="A16">
        <f>IF(Sheet1!A16&lt;=0.1,0,1)</f>
        <v>0</v>
      </c>
      <c r="B16">
        <f>IF(Sheet1!B16&lt;=0.1,0,1)</f>
        <v>0</v>
      </c>
      <c r="C16">
        <f>IF(Sheet1!C16&lt;=0.1,0,1)</f>
        <v>0</v>
      </c>
      <c r="D16">
        <f>IF(Sheet1!D16&lt;=0.1,0,1)</f>
        <v>0</v>
      </c>
      <c r="E16">
        <f>IF(Sheet1!E16&lt;=0.1,0,1)</f>
        <v>0</v>
      </c>
      <c r="F16">
        <f>IF(Sheet1!F16&lt;=0.1,0,1)</f>
        <v>0</v>
      </c>
      <c r="G16">
        <f>IF(Sheet1!G16&lt;=0.1,0,1)</f>
        <v>0</v>
      </c>
      <c r="H16">
        <f>IF(Sheet1!H16&lt;=0.1,0,1)</f>
        <v>0</v>
      </c>
      <c r="I16">
        <f>IF(Sheet1!I16&lt;=0.1,0,1)</f>
        <v>0</v>
      </c>
      <c r="J16">
        <f>IF(Sheet1!J16&lt;=0.1,0,1)</f>
        <v>0</v>
      </c>
      <c r="K16">
        <f>IF(Sheet1!K16&lt;=0.1,0,1)</f>
        <v>0</v>
      </c>
      <c r="L16">
        <f>IF(Sheet1!L16&lt;=0.1,0,1)</f>
        <v>0</v>
      </c>
      <c r="M16">
        <f>IF(Sheet1!M16&lt;=0.1,0,1)</f>
        <v>0</v>
      </c>
      <c r="N16">
        <f>IF(Sheet1!N16&lt;=0.1,0,1)</f>
        <v>0</v>
      </c>
      <c r="O16">
        <f>IF(Sheet1!O16&lt;=0.1,0,1)</f>
        <v>0</v>
      </c>
      <c r="P16">
        <f>IF(Sheet1!P16&lt;=0.1,0,1)</f>
        <v>0</v>
      </c>
      <c r="Q16">
        <f>IF(Sheet1!Q16&lt;=0.1,0,1)</f>
        <v>0</v>
      </c>
      <c r="R16">
        <f>IF(Sheet1!R16&lt;=0.1,0,1)</f>
        <v>0</v>
      </c>
      <c r="S16">
        <f>IF(Sheet1!S16&lt;=0.1,0,1)</f>
        <v>0</v>
      </c>
      <c r="T16">
        <f>IF(Sheet1!T16&lt;=0.1,0,1)</f>
        <v>0</v>
      </c>
      <c r="U16">
        <f>IF(Sheet1!U16&lt;=0.1,0,1)</f>
        <v>0</v>
      </c>
      <c r="V16">
        <f>IF(Sheet1!V16&lt;=0.1,0,1)</f>
        <v>0</v>
      </c>
      <c r="W16">
        <f>IF(Sheet1!W16&lt;=0.1,0,1)</f>
        <v>0</v>
      </c>
      <c r="X16">
        <f>IF(Sheet1!X16&lt;=0.1,0,1)</f>
        <v>0</v>
      </c>
      <c r="Y16">
        <f>IF(Sheet1!Y16&lt;=0.1,0,1)</f>
        <v>0</v>
      </c>
      <c r="Z16">
        <f>IF(Sheet1!Z16&lt;=0.1,0,1)</f>
        <v>0</v>
      </c>
      <c r="AA16">
        <f>IF(Sheet1!AA16&lt;=0.1,0,1)</f>
        <v>0</v>
      </c>
      <c r="AB16">
        <f>IF(Sheet1!AB16&lt;=0.1,0,1)</f>
        <v>0</v>
      </c>
      <c r="AC16">
        <f>IF(Sheet1!AC16&lt;=0.1,0,1)</f>
        <v>0</v>
      </c>
      <c r="AD16">
        <f>IF(Sheet1!AD16&lt;=0.1,0,1)</f>
        <v>0</v>
      </c>
      <c r="AE16">
        <f>IF(Sheet1!AE16&lt;=0.1,0,1)</f>
        <v>0</v>
      </c>
      <c r="AF16">
        <f>IF(Sheet1!AF16&lt;=0.1,0,1)</f>
        <v>0</v>
      </c>
      <c r="AG16">
        <f>IF(Sheet1!AG16&lt;=0.1,0,1)</f>
        <v>0</v>
      </c>
      <c r="AH16">
        <f>IF(Sheet1!AH16&lt;=0.1,0,1)</f>
        <v>0</v>
      </c>
      <c r="AI16">
        <f>IF(Sheet1!AI16&lt;=0.1,0,1)</f>
        <v>0</v>
      </c>
      <c r="AJ16">
        <f>IF(Sheet1!AJ16&lt;=0.1,0,1)</f>
        <v>0</v>
      </c>
      <c r="AK16">
        <f>IF(Sheet1!AK16&lt;=0.1,0,1)</f>
        <v>0</v>
      </c>
      <c r="AL16">
        <f>IF(Sheet1!AL16&lt;=0.1,0,1)</f>
        <v>0</v>
      </c>
      <c r="AM16">
        <f>IF(Sheet1!AM16&lt;=0.1,0,1)</f>
        <v>0</v>
      </c>
      <c r="AN16">
        <f>IF(Sheet1!AN16&lt;=0.1,0,1)</f>
        <v>0</v>
      </c>
      <c r="AO16">
        <f>IF(Sheet1!AO16&lt;=0.1,0,1)</f>
        <v>0</v>
      </c>
      <c r="AP16">
        <f>IF(Sheet1!AP16&lt;=0.1,0,1)</f>
        <v>0</v>
      </c>
      <c r="AQ16">
        <f t="shared" si="0"/>
        <v>0</v>
      </c>
      <c r="AR16">
        <v>16</v>
      </c>
    </row>
    <row r="17" spans="1:44">
      <c r="A17">
        <f>IF(Sheet1!A17&lt;=0.1,0,1)</f>
        <v>0</v>
      </c>
      <c r="B17">
        <f>IF(Sheet1!B17&lt;=0.1,0,1)</f>
        <v>0</v>
      </c>
      <c r="C17">
        <f>IF(Sheet1!C17&lt;=0.1,0,1)</f>
        <v>0</v>
      </c>
      <c r="D17">
        <f>IF(Sheet1!D17&lt;=0.1,0,1)</f>
        <v>0</v>
      </c>
      <c r="E17">
        <f>IF(Sheet1!E17&lt;=0.1,0,1)</f>
        <v>0</v>
      </c>
      <c r="F17">
        <f>IF(Sheet1!F17&lt;=0.1,0,1)</f>
        <v>0</v>
      </c>
      <c r="G17">
        <f>IF(Sheet1!G17&lt;=0.1,0,1)</f>
        <v>0</v>
      </c>
      <c r="H17">
        <f>IF(Sheet1!H17&lt;=0.1,0,1)</f>
        <v>0</v>
      </c>
      <c r="I17">
        <f>IF(Sheet1!I17&lt;=0.1,0,1)</f>
        <v>0</v>
      </c>
      <c r="J17">
        <f>IF(Sheet1!J17&lt;=0.1,0,1)</f>
        <v>0</v>
      </c>
      <c r="K17">
        <f>IF(Sheet1!K17&lt;=0.1,0,1)</f>
        <v>0</v>
      </c>
      <c r="L17">
        <f>IF(Sheet1!L17&lt;=0.1,0,1)</f>
        <v>0</v>
      </c>
      <c r="M17">
        <f>IF(Sheet1!M17&lt;=0.1,0,1)</f>
        <v>0</v>
      </c>
      <c r="N17">
        <f>IF(Sheet1!N17&lt;=0.1,0,1)</f>
        <v>0</v>
      </c>
      <c r="O17">
        <f>IF(Sheet1!O17&lt;=0.1,0,1)</f>
        <v>0</v>
      </c>
      <c r="P17">
        <f>IF(Sheet1!P17&lt;=0.1,0,1)</f>
        <v>0</v>
      </c>
      <c r="Q17">
        <f>IF(Sheet1!Q17&lt;=0.1,0,1)</f>
        <v>0</v>
      </c>
      <c r="R17">
        <f>IF(Sheet1!R17&lt;=0.1,0,1)</f>
        <v>0</v>
      </c>
      <c r="S17">
        <f>IF(Sheet1!S17&lt;=0.1,0,1)</f>
        <v>0</v>
      </c>
      <c r="T17">
        <f>IF(Sheet1!T17&lt;=0.1,0,1)</f>
        <v>0</v>
      </c>
      <c r="U17">
        <f>IF(Sheet1!U17&lt;=0.1,0,1)</f>
        <v>0</v>
      </c>
      <c r="V17">
        <f>IF(Sheet1!V17&lt;=0.1,0,1)</f>
        <v>0</v>
      </c>
      <c r="W17">
        <f>IF(Sheet1!W17&lt;=0.1,0,1)</f>
        <v>0</v>
      </c>
      <c r="X17">
        <f>IF(Sheet1!X17&lt;=0.1,0,1)</f>
        <v>0</v>
      </c>
      <c r="Y17">
        <f>IF(Sheet1!Y17&lt;=0.1,0,1)</f>
        <v>0</v>
      </c>
      <c r="Z17">
        <f>IF(Sheet1!Z17&lt;=0.1,0,1)</f>
        <v>0</v>
      </c>
      <c r="AA17">
        <f>IF(Sheet1!AA17&lt;=0.1,0,1)</f>
        <v>0</v>
      </c>
      <c r="AB17">
        <f>IF(Sheet1!AB17&lt;=0.1,0,1)</f>
        <v>0</v>
      </c>
      <c r="AC17">
        <f>IF(Sheet1!AC17&lt;=0.1,0,1)</f>
        <v>0</v>
      </c>
      <c r="AD17">
        <f>IF(Sheet1!AD17&lt;=0.1,0,1)</f>
        <v>0</v>
      </c>
      <c r="AE17">
        <f>IF(Sheet1!AE17&lt;=0.1,0,1)</f>
        <v>0</v>
      </c>
      <c r="AF17">
        <f>IF(Sheet1!AF17&lt;=0.1,0,1)</f>
        <v>0</v>
      </c>
      <c r="AG17">
        <f>IF(Sheet1!AG17&lt;=0.1,0,1)</f>
        <v>0</v>
      </c>
      <c r="AH17">
        <f>IF(Sheet1!AH17&lt;=0.1,0,1)</f>
        <v>0</v>
      </c>
      <c r="AI17">
        <f>IF(Sheet1!AI17&lt;=0.1,0,1)</f>
        <v>0</v>
      </c>
      <c r="AJ17">
        <f>IF(Sheet1!AJ17&lt;=0.1,0,1)</f>
        <v>0</v>
      </c>
      <c r="AK17">
        <f>IF(Sheet1!AK17&lt;=0.1,0,1)</f>
        <v>0</v>
      </c>
      <c r="AL17">
        <f>IF(Sheet1!AL17&lt;=0.1,0,1)</f>
        <v>0</v>
      </c>
      <c r="AM17">
        <f>IF(Sheet1!AM17&lt;=0.1,0,1)</f>
        <v>0</v>
      </c>
      <c r="AN17">
        <f>IF(Sheet1!AN17&lt;=0.1,0,1)</f>
        <v>0</v>
      </c>
      <c r="AO17">
        <f>IF(Sheet1!AO17&lt;=0.1,0,1)</f>
        <v>0</v>
      </c>
      <c r="AP17">
        <f>IF(Sheet1!AP17&lt;=0.1,0,1)</f>
        <v>0</v>
      </c>
      <c r="AQ17">
        <f t="shared" si="0"/>
        <v>0</v>
      </c>
      <c r="AR17">
        <v>17</v>
      </c>
    </row>
    <row r="18" spans="1:44">
      <c r="A18">
        <f>IF(Sheet1!A18&lt;=0.1,0,1)</f>
        <v>0</v>
      </c>
      <c r="B18">
        <f>IF(Sheet1!B18&lt;=0.1,0,1)</f>
        <v>0</v>
      </c>
      <c r="C18">
        <f>IF(Sheet1!C18&lt;=0.1,0,1)</f>
        <v>0</v>
      </c>
      <c r="D18">
        <f>IF(Sheet1!D18&lt;=0.1,0,1)</f>
        <v>0</v>
      </c>
      <c r="E18">
        <f>IF(Sheet1!E18&lt;=0.1,0,1)</f>
        <v>0</v>
      </c>
      <c r="F18">
        <f>IF(Sheet1!F18&lt;=0.1,0,1)</f>
        <v>0</v>
      </c>
      <c r="G18">
        <f>IF(Sheet1!G18&lt;=0.1,0,1)</f>
        <v>0</v>
      </c>
      <c r="H18">
        <f>IF(Sheet1!H18&lt;=0.1,0,1)</f>
        <v>0</v>
      </c>
      <c r="I18">
        <f>IF(Sheet1!I18&lt;=0.1,0,1)</f>
        <v>0</v>
      </c>
      <c r="J18">
        <f>IF(Sheet1!J18&lt;=0.1,0,1)</f>
        <v>0</v>
      </c>
      <c r="K18">
        <f>IF(Sheet1!K18&lt;=0.1,0,1)</f>
        <v>0</v>
      </c>
      <c r="L18">
        <f>IF(Sheet1!L18&lt;=0.1,0,1)</f>
        <v>0</v>
      </c>
      <c r="M18">
        <f>IF(Sheet1!M18&lt;=0.1,0,1)</f>
        <v>0</v>
      </c>
      <c r="N18">
        <f>IF(Sheet1!N18&lt;=0.1,0,1)</f>
        <v>0</v>
      </c>
      <c r="O18">
        <f>IF(Sheet1!O18&lt;=0.1,0,1)</f>
        <v>0</v>
      </c>
      <c r="P18">
        <f>IF(Sheet1!P18&lt;=0.1,0,1)</f>
        <v>0</v>
      </c>
      <c r="Q18">
        <f>IF(Sheet1!Q18&lt;=0.1,0,1)</f>
        <v>0</v>
      </c>
      <c r="R18">
        <f>IF(Sheet1!R18&lt;=0.1,0,1)</f>
        <v>0</v>
      </c>
      <c r="S18">
        <f>IF(Sheet1!S18&lt;=0.1,0,1)</f>
        <v>0</v>
      </c>
      <c r="T18">
        <f>IF(Sheet1!T18&lt;=0.1,0,1)</f>
        <v>0</v>
      </c>
      <c r="U18">
        <f>IF(Sheet1!U18&lt;=0.1,0,1)</f>
        <v>0</v>
      </c>
      <c r="V18">
        <f>IF(Sheet1!V18&lt;=0.1,0,1)</f>
        <v>0</v>
      </c>
      <c r="W18">
        <f>IF(Sheet1!W18&lt;=0.1,0,1)</f>
        <v>0</v>
      </c>
      <c r="X18">
        <f>IF(Sheet1!X18&lt;=0.1,0,1)</f>
        <v>0</v>
      </c>
      <c r="Y18">
        <f>IF(Sheet1!Y18&lt;=0.1,0,1)</f>
        <v>0</v>
      </c>
      <c r="Z18">
        <f>IF(Sheet1!Z18&lt;=0.1,0,1)</f>
        <v>0</v>
      </c>
      <c r="AA18">
        <f>IF(Sheet1!AA18&lt;=0.1,0,1)</f>
        <v>0</v>
      </c>
      <c r="AB18">
        <f>IF(Sheet1!AB18&lt;=0.1,0,1)</f>
        <v>0</v>
      </c>
      <c r="AC18">
        <f>IF(Sheet1!AC18&lt;=0.1,0,1)</f>
        <v>0</v>
      </c>
      <c r="AD18">
        <f>IF(Sheet1!AD18&lt;=0.1,0,1)</f>
        <v>0</v>
      </c>
      <c r="AE18">
        <f>IF(Sheet1!AE18&lt;=0.1,0,1)</f>
        <v>0</v>
      </c>
      <c r="AF18">
        <f>IF(Sheet1!AF18&lt;=0.1,0,1)</f>
        <v>0</v>
      </c>
      <c r="AG18">
        <f>IF(Sheet1!AG18&lt;=0.1,0,1)</f>
        <v>0</v>
      </c>
      <c r="AH18">
        <f>IF(Sheet1!AH18&lt;=0.1,0,1)</f>
        <v>0</v>
      </c>
      <c r="AI18">
        <f>IF(Sheet1!AI18&lt;=0.1,0,1)</f>
        <v>0</v>
      </c>
      <c r="AJ18">
        <f>IF(Sheet1!AJ18&lt;=0.1,0,1)</f>
        <v>0</v>
      </c>
      <c r="AK18">
        <f>IF(Sheet1!AK18&lt;=0.1,0,1)</f>
        <v>0</v>
      </c>
      <c r="AL18">
        <f>IF(Sheet1!AL18&lt;=0.1,0,1)</f>
        <v>0</v>
      </c>
      <c r="AM18">
        <f>IF(Sheet1!AM18&lt;=0.1,0,1)</f>
        <v>0</v>
      </c>
      <c r="AN18">
        <f>IF(Sheet1!AN18&lt;=0.1,0,1)</f>
        <v>0</v>
      </c>
      <c r="AO18">
        <f>IF(Sheet1!AO18&lt;=0.1,0,1)</f>
        <v>0</v>
      </c>
      <c r="AP18">
        <f>IF(Sheet1!AP18&lt;=0.1,0,1)</f>
        <v>0</v>
      </c>
      <c r="AQ18">
        <f t="shared" si="0"/>
        <v>0</v>
      </c>
      <c r="AR18">
        <v>18</v>
      </c>
    </row>
    <row r="19" spans="1:44">
      <c r="A19">
        <f>IF(Sheet1!A19&lt;=0.1,0,1)</f>
        <v>0</v>
      </c>
      <c r="B19">
        <f>IF(Sheet1!B19&lt;=0.1,0,1)</f>
        <v>0</v>
      </c>
      <c r="C19">
        <f>IF(Sheet1!C19&lt;=0.1,0,1)</f>
        <v>0</v>
      </c>
      <c r="D19">
        <f>IF(Sheet1!D19&lt;=0.1,0,1)</f>
        <v>0</v>
      </c>
      <c r="E19">
        <f>IF(Sheet1!E19&lt;=0.1,0,1)</f>
        <v>0</v>
      </c>
      <c r="F19">
        <f>IF(Sheet1!F19&lt;=0.1,0,1)</f>
        <v>0</v>
      </c>
      <c r="G19">
        <f>IF(Sheet1!G19&lt;=0.1,0,1)</f>
        <v>0</v>
      </c>
      <c r="H19">
        <f>IF(Sheet1!H19&lt;=0.1,0,1)</f>
        <v>0</v>
      </c>
      <c r="I19">
        <f>IF(Sheet1!I19&lt;=0.1,0,1)</f>
        <v>0</v>
      </c>
      <c r="J19">
        <f>IF(Sheet1!J19&lt;=0.1,0,1)</f>
        <v>0</v>
      </c>
      <c r="K19">
        <f>IF(Sheet1!K19&lt;=0.1,0,1)</f>
        <v>0</v>
      </c>
      <c r="L19">
        <f>IF(Sheet1!L19&lt;=0.1,0,1)</f>
        <v>0</v>
      </c>
      <c r="M19">
        <f>IF(Sheet1!M19&lt;=0.1,0,1)</f>
        <v>0</v>
      </c>
      <c r="N19">
        <f>IF(Sheet1!N19&lt;=0.1,0,1)</f>
        <v>0</v>
      </c>
      <c r="O19">
        <f>IF(Sheet1!O19&lt;=0.1,0,1)</f>
        <v>0</v>
      </c>
      <c r="P19">
        <f>IF(Sheet1!P19&lt;=0.1,0,1)</f>
        <v>0</v>
      </c>
      <c r="Q19">
        <f>IF(Sheet1!Q19&lt;=0.1,0,1)</f>
        <v>0</v>
      </c>
      <c r="R19">
        <f>IF(Sheet1!R19&lt;=0.1,0,1)</f>
        <v>0</v>
      </c>
      <c r="S19">
        <f>IF(Sheet1!S19&lt;=0.1,0,1)</f>
        <v>0</v>
      </c>
      <c r="T19">
        <f>IF(Sheet1!T19&lt;=0.1,0,1)</f>
        <v>0</v>
      </c>
      <c r="U19">
        <f>IF(Sheet1!U19&lt;=0.1,0,1)</f>
        <v>0</v>
      </c>
      <c r="V19">
        <f>IF(Sheet1!V19&lt;=0.1,0,1)</f>
        <v>0</v>
      </c>
      <c r="W19">
        <f>IF(Sheet1!W19&lt;=0.1,0,1)</f>
        <v>0</v>
      </c>
      <c r="X19">
        <f>IF(Sheet1!X19&lt;=0.1,0,1)</f>
        <v>0</v>
      </c>
      <c r="Y19">
        <f>IF(Sheet1!Y19&lt;=0.1,0,1)</f>
        <v>0</v>
      </c>
      <c r="Z19">
        <f>IF(Sheet1!Z19&lt;=0.1,0,1)</f>
        <v>0</v>
      </c>
      <c r="AA19">
        <f>IF(Sheet1!AA19&lt;=0.1,0,1)</f>
        <v>0</v>
      </c>
      <c r="AB19">
        <f>IF(Sheet1!AB19&lt;=0.1,0,1)</f>
        <v>0</v>
      </c>
      <c r="AC19">
        <f>IF(Sheet1!AC19&lt;=0.1,0,1)</f>
        <v>0</v>
      </c>
      <c r="AD19">
        <f>IF(Sheet1!AD19&lt;=0.1,0,1)</f>
        <v>0</v>
      </c>
      <c r="AE19">
        <f>IF(Sheet1!AE19&lt;=0.1,0,1)</f>
        <v>0</v>
      </c>
      <c r="AF19">
        <f>IF(Sheet1!AF19&lt;=0.1,0,1)</f>
        <v>0</v>
      </c>
      <c r="AG19">
        <f>IF(Sheet1!AG19&lt;=0.1,0,1)</f>
        <v>0</v>
      </c>
      <c r="AH19">
        <f>IF(Sheet1!AH19&lt;=0.1,0,1)</f>
        <v>0</v>
      </c>
      <c r="AI19">
        <f>IF(Sheet1!AI19&lt;=0.1,0,1)</f>
        <v>0</v>
      </c>
      <c r="AJ19">
        <f>IF(Sheet1!AJ19&lt;=0.1,0,1)</f>
        <v>0</v>
      </c>
      <c r="AK19">
        <f>IF(Sheet1!AK19&lt;=0.1,0,1)</f>
        <v>0</v>
      </c>
      <c r="AL19">
        <f>IF(Sheet1!AL19&lt;=0.1,0,1)</f>
        <v>0</v>
      </c>
      <c r="AM19">
        <f>IF(Sheet1!AM19&lt;=0.1,0,1)</f>
        <v>0</v>
      </c>
      <c r="AN19">
        <f>IF(Sheet1!AN19&lt;=0.1,0,1)</f>
        <v>0</v>
      </c>
      <c r="AO19">
        <f>IF(Sheet1!AO19&lt;=0.1,0,1)</f>
        <v>0</v>
      </c>
      <c r="AP19">
        <f>IF(Sheet1!AP19&lt;=0.1,0,1)</f>
        <v>0</v>
      </c>
      <c r="AQ19">
        <f t="shared" si="0"/>
        <v>0</v>
      </c>
      <c r="AR19">
        <v>19</v>
      </c>
    </row>
    <row r="20" spans="1:44">
      <c r="A20">
        <f>IF(Sheet1!A20&lt;=0.1,0,1)</f>
        <v>0</v>
      </c>
      <c r="B20">
        <f>IF(Sheet1!B20&lt;=0.1,0,1)</f>
        <v>0</v>
      </c>
      <c r="C20">
        <f>IF(Sheet1!C20&lt;=0.1,0,1)</f>
        <v>0</v>
      </c>
      <c r="D20">
        <f>IF(Sheet1!D20&lt;=0.1,0,1)</f>
        <v>0</v>
      </c>
      <c r="E20">
        <f>IF(Sheet1!E20&lt;=0.1,0,1)</f>
        <v>0</v>
      </c>
      <c r="F20">
        <f>IF(Sheet1!F20&lt;=0.1,0,1)</f>
        <v>0</v>
      </c>
      <c r="G20">
        <f>IF(Sheet1!G20&lt;=0.1,0,1)</f>
        <v>0</v>
      </c>
      <c r="H20">
        <f>IF(Sheet1!H20&lt;=0.1,0,1)</f>
        <v>0</v>
      </c>
      <c r="I20">
        <f>IF(Sheet1!I20&lt;=0.1,0,1)</f>
        <v>0</v>
      </c>
      <c r="J20">
        <f>IF(Sheet1!J20&lt;=0.1,0,1)</f>
        <v>0</v>
      </c>
      <c r="K20">
        <f>IF(Sheet1!K20&lt;=0.1,0,1)</f>
        <v>0</v>
      </c>
      <c r="L20">
        <f>IF(Sheet1!L20&lt;=0.1,0,1)</f>
        <v>0</v>
      </c>
      <c r="M20">
        <f>IF(Sheet1!M20&lt;=0.1,0,1)</f>
        <v>0</v>
      </c>
      <c r="N20">
        <f>IF(Sheet1!N20&lt;=0.1,0,1)</f>
        <v>0</v>
      </c>
      <c r="O20">
        <f>IF(Sheet1!O20&lt;=0.1,0,1)</f>
        <v>0</v>
      </c>
      <c r="P20">
        <f>IF(Sheet1!P20&lt;=0.1,0,1)</f>
        <v>0</v>
      </c>
      <c r="Q20">
        <f>IF(Sheet1!Q20&lt;=0.1,0,1)</f>
        <v>0</v>
      </c>
      <c r="R20">
        <f>IF(Sheet1!R20&lt;=0.1,0,1)</f>
        <v>0</v>
      </c>
      <c r="S20">
        <f>IF(Sheet1!S20&lt;=0.1,0,1)</f>
        <v>0</v>
      </c>
      <c r="T20">
        <f>IF(Sheet1!T20&lt;=0.1,0,1)</f>
        <v>0</v>
      </c>
      <c r="U20">
        <f>IF(Sheet1!U20&lt;=0.1,0,1)</f>
        <v>0</v>
      </c>
      <c r="V20">
        <f>IF(Sheet1!V20&lt;=0.1,0,1)</f>
        <v>0</v>
      </c>
      <c r="W20">
        <f>IF(Sheet1!W20&lt;=0.1,0,1)</f>
        <v>0</v>
      </c>
      <c r="X20">
        <f>IF(Sheet1!X20&lt;=0.1,0,1)</f>
        <v>0</v>
      </c>
      <c r="Y20">
        <f>IF(Sheet1!Y20&lt;=0.1,0,1)</f>
        <v>0</v>
      </c>
      <c r="Z20">
        <f>IF(Sheet1!Z20&lt;=0.1,0,1)</f>
        <v>0</v>
      </c>
      <c r="AA20">
        <f>IF(Sheet1!AA20&lt;=0.1,0,1)</f>
        <v>0</v>
      </c>
      <c r="AB20">
        <f>IF(Sheet1!AB20&lt;=0.1,0,1)</f>
        <v>0</v>
      </c>
      <c r="AC20">
        <f>IF(Sheet1!AC20&lt;=0.1,0,1)</f>
        <v>0</v>
      </c>
      <c r="AD20">
        <f>IF(Sheet1!AD20&lt;=0.1,0,1)</f>
        <v>0</v>
      </c>
      <c r="AE20">
        <f>IF(Sheet1!AE20&lt;=0.1,0,1)</f>
        <v>0</v>
      </c>
      <c r="AF20">
        <f>IF(Sheet1!AF20&lt;=0.1,0,1)</f>
        <v>0</v>
      </c>
      <c r="AG20">
        <f>IF(Sheet1!AG20&lt;=0.1,0,1)</f>
        <v>0</v>
      </c>
      <c r="AH20">
        <f>IF(Sheet1!AH20&lt;=0.1,0,1)</f>
        <v>0</v>
      </c>
      <c r="AI20">
        <f>IF(Sheet1!AI20&lt;=0.1,0,1)</f>
        <v>0</v>
      </c>
      <c r="AJ20">
        <f>IF(Sheet1!AJ20&lt;=0.1,0,1)</f>
        <v>0</v>
      </c>
      <c r="AK20">
        <f>IF(Sheet1!AK20&lt;=0.1,0,1)</f>
        <v>0</v>
      </c>
      <c r="AL20">
        <f>IF(Sheet1!AL20&lt;=0.1,0,1)</f>
        <v>0</v>
      </c>
      <c r="AM20">
        <f>IF(Sheet1!AM20&lt;=0.1,0,1)</f>
        <v>0</v>
      </c>
      <c r="AN20">
        <f>IF(Sheet1!AN20&lt;=0.1,0,1)</f>
        <v>0</v>
      </c>
      <c r="AO20">
        <f>IF(Sheet1!AO20&lt;=0.1,0,1)</f>
        <v>0</v>
      </c>
      <c r="AP20">
        <f>IF(Sheet1!AP20&lt;=0.1,0,1)</f>
        <v>0</v>
      </c>
      <c r="AQ20">
        <f t="shared" si="0"/>
        <v>0</v>
      </c>
      <c r="AR20">
        <v>20</v>
      </c>
    </row>
    <row r="21" spans="1:44">
      <c r="A21">
        <f>IF(Sheet1!A21&lt;=0.1,0,1)</f>
        <v>0</v>
      </c>
      <c r="B21">
        <f>IF(Sheet1!B21&lt;=0.1,0,1)</f>
        <v>0</v>
      </c>
      <c r="C21">
        <f>IF(Sheet1!C21&lt;=0.1,0,1)</f>
        <v>0</v>
      </c>
      <c r="D21">
        <f>IF(Sheet1!D21&lt;=0.1,0,1)</f>
        <v>0</v>
      </c>
      <c r="E21">
        <f>IF(Sheet1!E21&lt;=0.1,0,1)</f>
        <v>0</v>
      </c>
      <c r="F21">
        <f>IF(Sheet1!F21&lt;=0.1,0,1)</f>
        <v>0</v>
      </c>
      <c r="G21">
        <f>IF(Sheet1!G21&lt;=0.1,0,1)</f>
        <v>0</v>
      </c>
      <c r="H21">
        <f>IF(Sheet1!H21&lt;=0.1,0,1)</f>
        <v>0</v>
      </c>
      <c r="I21">
        <f>IF(Sheet1!I21&lt;=0.1,0,1)</f>
        <v>0</v>
      </c>
      <c r="J21">
        <f>IF(Sheet1!J21&lt;=0.1,0,1)</f>
        <v>0</v>
      </c>
      <c r="K21">
        <f>IF(Sheet1!K21&lt;=0.1,0,1)</f>
        <v>0</v>
      </c>
      <c r="L21">
        <f>IF(Sheet1!L21&lt;=0.1,0,1)</f>
        <v>0</v>
      </c>
      <c r="M21">
        <f>IF(Sheet1!M21&lt;=0.1,0,1)</f>
        <v>0</v>
      </c>
      <c r="N21">
        <f>IF(Sheet1!N21&lt;=0.1,0,1)</f>
        <v>0</v>
      </c>
      <c r="O21">
        <f>IF(Sheet1!O21&lt;=0.1,0,1)</f>
        <v>0</v>
      </c>
      <c r="P21">
        <f>IF(Sheet1!P21&lt;=0.1,0,1)</f>
        <v>0</v>
      </c>
      <c r="Q21">
        <f>IF(Sheet1!Q21&lt;=0.1,0,1)</f>
        <v>0</v>
      </c>
      <c r="R21">
        <f>IF(Sheet1!R21&lt;=0.1,0,1)</f>
        <v>0</v>
      </c>
      <c r="S21">
        <f>IF(Sheet1!S21&lt;=0.1,0,1)</f>
        <v>0</v>
      </c>
      <c r="T21">
        <f>IF(Sheet1!T21&lt;=0.1,0,1)</f>
        <v>0</v>
      </c>
      <c r="U21">
        <f>IF(Sheet1!U21&lt;=0.1,0,1)</f>
        <v>0</v>
      </c>
      <c r="V21">
        <f>IF(Sheet1!V21&lt;=0.1,0,1)</f>
        <v>0</v>
      </c>
      <c r="W21">
        <f>IF(Sheet1!W21&lt;=0.1,0,1)</f>
        <v>0</v>
      </c>
      <c r="X21">
        <f>IF(Sheet1!X21&lt;=0.1,0,1)</f>
        <v>0</v>
      </c>
      <c r="Y21">
        <f>IF(Sheet1!Y21&lt;=0.1,0,1)</f>
        <v>0</v>
      </c>
      <c r="Z21">
        <f>IF(Sheet1!Z21&lt;=0.1,0,1)</f>
        <v>0</v>
      </c>
      <c r="AA21">
        <f>IF(Sheet1!AA21&lt;=0.1,0,1)</f>
        <v>0</v>
      </c>
      <c r="AB21">
        <f>IF(Sheet1!AB21&lt;=0.1,0,1)</f>
        <v>0</v>
      </c>
      <c r="AC21">
        <f>IF(Sheet1!AC21&lt;=0.1,0,1)</f>
        <v>0</v>
      </c>
      <c r="AD21">
        <f>IF(Sheet1!AD21&lt;=0.1,0,1)</f>
        <v>0</v>
      </c>
      <c r="AE21">
        <f>IF(Sheet1!AE21&lt;=0.1,0,1)</f>
        <v>0</v>
      </c>
      <c r="AF21">
        <f>IF(Sheet1!AF21&lt;=0.1,0,1)</f>
        <v>0</v>
      </c>
      <c r="AG21">
        <f>IF(Sheet1!AG21&lt;=0.1,0,1)</f>
        <v>0</v>
      </c>
      <c r="AH21">
        <f>IF(Sheet1!AH21&lt;=0.1,0,1)</f>
        <v>0</v>
      </c>
      <c r="AI21">
        <f>IF(Sheet1!AI21&lt;=0.1,0,1)</f>
        <v>0</v>
      </c>
      <c r="AJ21">
        <f>IF(Sheet1!AJ21&lt;=0.1,0,1)</f>
        <v>0</v>
      </c>
      <c r="AK21">
        <f>IF(Sheet1!AK21&lt;=0.1,0,1)</f>
        <v>0</v>
      </c>
      <c r="AL21">
        <f>IF(Sheet1!AL21&lt;=0.1,0,1)</f>
        <v>0</v>
      </c>
      <c r="AM21">
        <f>IF(Sheet1!AM21&lt;=0.1,0,1)</f>
        <v>0</v>
      </c>
      <c r="AN21">
        <f>IF(Sheet1!AN21&lt;=0.1,0,1)</f>
        <v>0</v>
      </c>
      <c r="AO21">
        <f>IF(Sheet1!AO21&lt;=0.1,0,1)</f>
        <v>0</v>
      </c>
      <c r="AP21">
        <f>IF(Sheet1!AP21&lt;=0.1,0,1)</f>
        <v>0</v>
      </c>
      <c r="AQ21">
        <f t="shared" si="0"/>
        <v>0</v>
      </c>
      <c r="AR21">
        <v>21</v>
      </c>
    </row>
    <row r="22" spans="1:44">
      <c r="A22">
        <f>IF(Sheet1!A22&lt;=0.1,0,1)</f>
        <v>0</v>
      </c>
      <c r="B22">
        <f>IF(Sheet1!B22&lt;=0.1,0,1)</f>
        <v>0</v>
      </c>
      <c r="C22">
        <f>IF(Sheet1!C22&lt;=0.1,0,1)</f>
        <v>0</v>
      </c>
      <c r="D22">
        <f>IF(Sheet1!D22&lt;=0.1,0,1)</f>
        <v>0</v>
      </c>
      <c r="E22">
        <f>IF(Sheet1!E22&lt;=0.1,0,1)</f>
        <v>0</v>
      </c>
      <c r="F22">
        <f>IF(Sheet1!F22&lt;=0.1,0,1)</f>
        <v>0</v>
      </c>
      <c r="G22">
        <f>IF(Sheet1!G22&lt;=0.1,0,1)</f>
        <v>0</v>
      </c>
      <c r="H22">
        <f>IF(Sheet1!H22&lt;=0.1,0,1)</f>
        <v>0</v>
      </c>
      <c r="I22">
        <f>IF(Sheet1!I22&lt;=0.1,0,1)</f>
        <v>0</v>
      </c>
      <c r="J22">
        <f>IF(Sheet1!J22&lt;=0.1,0,1)</f>
        <v>0</v>
      </c>
      <c r="K22">
        <f>IF(Sheet1!K22&lt;=0.1,0,1)</f>
        <v>0</v>
      </c>
      <c r="L22">
        <f>IF(Sheet1!L22&lt;=0.1,0,1)</f>
        <v>0</v>
      </c>
      <c r="M22">
        <f>IF(Sheet1!M22&lt;=0.1,0,1)</f>
        <v>0</v>
      </c>
      <c r="N22">
        <f>IF(Sheet1!N22&lt;=0.1,0,1)</f>
        <v>0</v>
      </c>
      <c r="O22">
        <f>IF(Sheet1!O22&lt;=0.1,0,1)</f>
        <v>0</v>
      </c>
      <c r="P22">
        <f>IF(Sheet1!P22&lt;=0.1,0,1)</f>
        <v>0</v>
      </c>
      <c r="Q22">
        <f>IF(Sheet1!Q22&lt;=0.1,0,1)</f>
        <v>0</v>
      </c>
      <c r="R22">
        <f>IF(Sheet1!R22&lt;=0.1,0,1)</f>
        <v>0</v>
      </c>
      <c r="S22">
        <f>IF(Sheet1!S22&lt;=0.1,0,1)</f>
        <v>0</v>
      </c>
      <c r="T22">
        <f>IF(Sheet1!T22&lt;=0.1,0,1)</f>
        <v>0</v>
      </c>
      <c r="U22">
        <f>IF(Sheet1!U22&lt;=0.1,0,1)</f>
        <v>0</v>
      </c>
      <c r="V22">
        <f>IF(Sheet1!V22&lt;=0.1,0,1)</f>
        <v>0</v>
      </c>
      <c r="W22">
        <f>IF(Sheet1!W22&lt;=0.1,0,1)</f>
        <v>0</v>
      </c>
      <c r="X22">
        <f>IF(Sheet1!X22&lt;=0.1,0,1)</f>
        <v>0</v>
      </c>
      <c r="Y22">
        <f>IF(Sheet1!Y22&lt;=0.1,0,1)</f>
        <v>0</v>
      </c>
      <c r="Z22">
        <f>IF(Sheet1!Z22&lt;=0.1,0,1)</f>
        <v>0</v>
      </c>
      <c r="AA22">
        <f>IF(Sheet1!AA22&lt;=0.1,0,1)</f>
        <v>0</v>
      </c>
      <c r="AB22">
        <f>IF(Sheet1!AB22&lt;=0.1,0,1)</f>
        <v>0</v>
      </c>
      <c r="AC22">
        <f>IF(Sheet1!AC22&lt;=0.1,0,1)</f>
        <v>0</v>
      </c>
      <c r="AD22">
        <f>IF(Sheet1!AD22&lt;=0.1,0,1)</f>
        <v>0</v>
      </c>
      <c r="AE22">
        <f>IF(Sheet1!AE22&lt;=0.1,0,1)</f>
        <v>0</v>
      </c>
      <c r="AF22">
        <f>IF(Sheet1!AF22&lt;=0.1,0,1)</f>
        <v>0</v>
      </c>
      <c r="AG22">
        <f>IF(Sheet1!AG22&lt;=0.1,0,1)</f>
        <v>0</v>
      </c>
      <c r="AH22">
        <f>IF(Sheet1!AH22&lt;=0.1,0,1)</f>
        <v>0</v>
      </c>
      <c r="AI22">
        <f>IF(Sheet1!AI22&lt;=0.1,0,1)</f>
        <v>0</v>
      </c>
      <c r="AJ22">
        <f>IF(Sheet1!AJ22&lt;=0.1,0,1)</f>
        <v>0</v>
      </c>
      <c r="AK22">
        <f>IF(Sheet1!AK22&lt;=0.1,0,1)</f>
        <v>0</v>
      </c>
      <c r="AL22">
        <f>IF(Sheet1!AL22&lt;=0.1,0,1)</f>
        <v>0</v>
      </c>
      <c r="AM22">
        <f>IF(Sheet1!AM22&lt;=0.1,0,1)</f>
        <v>0</v>
      </c>
      <c r="AN22">
        <f>IF(Sheet1!AN22&lt;=0.1,0,1)</f>
        <v>0</v>
      </c>
      <c r="AO22">
        <f>IF(Sheet1!AO22&lt;=0.1,0,1)</f>
        <v>0</v>
      </c>
      <c r="AP22">
        <f>IF(Sheet1!AP22&lt;=0.1,0,1)</f>
        <v>0</v>
      </c>
      <c r="AQ22">
        <f t="shared" si="0"/>
        <v>0</v>
      </c>
      <c r="AR22">
        <v>22</v>
      </c>
    </row>
    <row r="23" spans="1:44">
      <c r="A23">
        <f>IF(Sheet1!A23&lt;=0.1,0,1)</f>
        <v>0</v>
      </c>
      <c r="B23">
        <f>IF(Sheet1!B23&lt;=0.1,0,1)</f>
        <v>0</v>
      </c>
      <c r="C23">
        <f>IF(Sheet1!C23&lt;=0.1,0,1)</f>
        <v>0</v>
      </c>
      <c r="D23">
        <f>IF(Sheet1!D23&lt;=0.1,0,1)</f>
        <v>0</v>
      </c>
      <c r="E23">
        <f>IF(Sheet1!E23&lt;=0.1,0,1)</f>
        <v>0</v>
      </c>
      <c r="F23">
        <f>IF(Sheet1!F23&lt;=0.1,0,1)</f>
        <v>0</v>
      </c>
      <c r="G23">
        <f>IF(Sheet1!G23&lt;=0.1,0,1)</f>
        <v>0</v>
      </c>
      <c r="H23">
        <f>IF(Sheet1!H23&lt;=0.1,0,1)</f>
        <v>0</v>
      </c>
      <c r="I23">
        <f>IF(Sheet1!I23&lt;=0.1,0,1)</f>
        <v>0</v>
      </c>
      <c r="J23">
        <f>IF(Sheet1!J23&lt;=0.1,0,1)</f>
        <v>0</v>
      </c>
      <c r="K23">
        <f>IF(Sheet1!K23&lt;=0.1,0,1)</f>
        <v>0</v>
      </c>
      <c r="L23">
        <f>IF(Sheet1!L23&lt;=0.1,0,1)</f>
        <v>0</v>
      </c>
      <c r="M23">
        <f>IF(Sheet1!M23&lt;=0.1,0,1)</f>
        <v>0</v>
      </c>
      <c r="N23">
        <f>IF(Sheet1!N23&lt;=0.1,0,1)</f>
        <v>0</v>
      </c>
      <c r="O23">
        <f>IF(Sheet1!O23&lt;=0.1,0,1)</f>
        <v>0</v>
      </c>
      <c r="P23">
        <f>IF(Sheet1!P23&lt;=0.1,0,1)</f>
        <v>0</v>
      </c>
      <c r="Q23">
        <f>IF(Sheet1!Q23&lt;=0.1,0,1)</f>
        <v>0</v>
      </c>
      <c r="R23">
        <f>IF(Sheet1!R23&lt;=0.1,0,1)</f>
        <v>0</v>
      </c>
      <c r="S23">
        <f>IF(Sheet1!S23&lt;=0.1,0,1)</f>
        <v>0</v>
      </c>
      <c r="T23">
        <f>IF(Sheet1!T23&lt;=0.1,0,1)</f>
        <v>0</v>
      </c>
      <c r="U23">
        <f>IF(Sheet1!U23&lt;=0.1,0,1)</f>
        <v>0</v>
      </c>
      <c r="V23">
        <f>IF(Sheet1!V23&lt;=0.1,0,1)</f>
        <v>0</v>
      </c>
      <c r="W23">
        <f>IF(Sheet1!W23&lt;=0.1,0,1)</f>
        <v>0</v>
      </c>
      <c r="X23">
        <f>IF(Sheet1!X23&lt;=0.1,0,1)</f>
        <v>0</v>
      </c>
      <c r="Y23">
        <f>IF(Sheet1!Y23&lt;=0.1,0,1)</f>
        <v>0</v>
      </c>
      <c r="Z23">
        <f>IF(Sheet1!Z23&lt;=0.1,0,1)</f>
        <v>0</v>
      </c>
      <c r="AA23">
        <f>IF(Sheet1!AA23&lt;=0.1,0,1)</f>
        <v>0</v>
      </c>
      <c r="AB23">
        <f>IF(Sheet1!AB23&lt;=0.1,0,1)</f>
        <v>0</v>
      </c>
      <c r="AC23">
        <f>IF(Sheet1!AC23&lt;=0.1,0,1)</f>
        <v>0</v>
      </c>
      <c r="AD23">
        <f>IF(Sheet1!AD23&lt;=0.1,0,1)</f>
        <v>0</v>
      </c>
      <c r="AE23">
        <f>IF(Sheet1!AE23&lt;=0.1,0,1)</f>
        <v>0</v>
      </c>
      <c r="AF23">
        <f>IF(Sheet1!AF23&lt;=0.1,0,1)</f>
        <v>0</v>
      </c>
      <c r="AG23">
        <f>IF(Sheet1!AG23&lt;=0.1,0,1)</f>
        <v>0</v>
      </c>
      <c r="AH23">
        <f>IF(Sheet1!AH23&lt;=0.1,0,1)</f>
        <v>0</v>
      </c>
      <c r="AI23">
        <f>IF(Sheet1!AI23&lt;=0.1,0,1)</f>
        <v>0</v>
      </c>
      <c r="AJ23">
        <f>IF(Sheet1!AJ23&lt;=0.1,0,1)</f>
        <v>0</v>
      </c>
      <c r="AK23">
        <f>IF(Sheet1!AK23&lt;=0.1,0,1)</f>
        <v>0</v>
      </c>
      <c r="AL23">
        <f>IF(Sheet1!AL23&lt;=0.1,0,1)</f>
        <v>0</v>
      </c>
      <c r="AM23">
        <f>IF(Sheet1!AM23&lt;=0.1,0,1)</f>
        <v>0</v>
      </c>
      <c r="AN23">
        <f>IF(Sheet1!AN23&lt;=0.1,0,1)</f>
        <v>0</v>
      </c>
      <c r="AO23">
        <f>IF(Sheet1!AO23&lt;=0.1,0,1)</f>
        <v>0</v>
      </c>
      <c r="AP23">
        <f>IF(Sheet1!AP23&lt;=0.1,0,1)</f>
        <v>0</v>
      </c>
      <c r="AQ23">
        <f t="shared" si="0"/>
        <v>0</v>
      </c>
      <c r="AR23">
        <v>23</v>
      </c>
    </row>
    <row r="24" spans="1:44">
      <c r="A24">
        <f>IF(Sheet1!A24&lt;=0.1,0,1)</f>
        <v>0</v>
      </c>
      <c r="B24">
        <f>IF(Sheet1!B24&lt;=0.1,0,1)</f>
        <v>0</v>
      </c>
      <c r="C24">
        <f>IF(Sheet1!C24&lt;=0.1,0,1)</f>
        <v>0</v>
      </c>
      <c r="D24">
        <f>IF(Sheet1!D24&lt;=0.1,0,1)</f>
        <v>0</v>
      </c>
      <c r="E24">
        <f>IF(Sheet1!E24&lt;=0.1,0,1)</f>
        <v>0</v>
      </c>
      <c r="F24">
        <f>IF(Sheet1!F24&lt;=0.1,0,1)</f>
        <v>0</v>
      </c>
      <c r="G24">
        <f>IF(Sheet1!G24&lt;=0.1,0,1)</f>
        <v>0</v>
      </c>
      <c r="H24">
        <f>IF(Sheet1!H24&lt;=0.1,0,1)</f>
        <v>0</v>
      </c>
      <c r="I24">
        <f>IF(Sheet1!I24&lt;=0.1,0,1)</f>
        <v>0</v>
      </c>
      <c r="J24">
        <f>IF(Sheet1!J24&lt;=0.1,0,1)</f>
        <v>0</v>
      </c>
      <c r="K24">
        <f>IF(Sheet1!K24&lt;=0.1,0,1)</f>
        <v>0</v>
      </c>
      <c r="L24">
        <f>IF(Sheet1!L24&lt;=0.1,0,1)</f>
        <v>0</v>
      </c>
      <c r="M24">
        <f>IF(Sheet1!M24&lt;=0.1,0,1)</f>
        <v>0</v>
      </c>
      <c r="N24">
        <f>IF(Sheet1!N24&lt;=0.1,0,1)</f>
        <v>0</v>
      </c>
      <c r="O24">
        <f>IF(Sheet1!O24&lt;=0.1,0,1)</f>
        <v>0</v>
      </c>
      <c r="P24">
        <f>IF(Sheet1!P24&lt;=0.1,0,1)</f>
        <v>0</v>
      </c>
      <c r="Q24">
        <f>IF(Sheet1!Q24&lt;=0.1,0,1)</f>
        <v>0</v>
      </c>
      <c r="R24">
        <f>IF(Sheet1!R24&lt;=0.1,0,1)</f>
        <v>0</v>
      </c>
      <c r="S24">
        <f>IF(Sheet1!S24&lt;=0.1,0,1)</f>
        <v>0</v>
      </c>
      <c r="T24">
        <f>IF(Sheet1!T24&lt;=0.1,0,1)</f>
        <v>0</v>
      </c>
      <c r="U24">
        <f>IF(Sheet1!U24&lt;=0.1,0,1)</f>
        <v>0</v>
      </c>
      <c r="V24">
        <f>IF(Sheet1!V24&lt;=0.1,0,1)</f>
        <v>0</v>
      </c>
      <c r="W24">
        <f>IF(Sheet1!W24&lt;=0.1,0,1)</f>
        <v>0</v>
      </c>
      <c r="X24">
        <f>IF(Sheet1!X24&lt;=0.1,0,1)</f>
        <v>0</v>
      </c>
      <c r="Y24">
        <f>IF(Sheet1!Y24&lt;=0.1,0,1)</f>
        <v>0</v>
      </c>
      <c r="Z24">
        <f>IF(Sheet1!Z24&lt;=0.1,0,1)</f>
        <v>0</v>
      </c>
      <c r="AA24">
        <f>IF(Sheet1!AA24&lt;=0.1,0,1)</f>
        <v>0</v>
      </c>
      <c r="AB24">
        <f>IF(Sheet1!AB24&lt;=0.1,0,1)</f>
        <v>0</v>
      </c>
      <c r="AC24">
        <f>IF(Sheet1!AC24&lt;=0.1,0,1)</f>
        <v>0</v>
      </c>
      <c r="AD24">
        <f>IF(Sheet1!AD24&lt;=0.1,0,1)</f>
        <v>0</v>
      </c>
      <c r="AE24">
        <f>IF(Sheet1!AE24&lt;=0.1,0,1)</f>
        <v>0</v>
      </c>
      <c r="AF24">
        <f>IF(Sheet1!AF24&lt;=0.1,0,1)</f>
        <v>0</v>
      </c>
      <c r="AG24">
        <f>IF(Sheet1!AG24&lt;=0.1,0,1)</f>
        <v>0</v>
      </c>
      <c r="AH24">
        <f>IF(Sheet1!AH24&lt;=0.1,0,1)</f>
        <v>0</v>
      </c>
      <c r="AI24">
        <f>IF(Sheet1!AI24&lt;=0.1,0,1)</f>
        <v>0</v>
      </c>
      <c r="AJ24">
        <f>IF(Sheet1!AJ24&lt;=0.1,0,1)</f>
        <v>0</v>
      </c>
      <c r="AK24">
        <f>IF(Sheet1!AK24&lt;=0.1,0,1)</f>
        <v>0</v>
      </c>
      <c r="AL24">
        <f>IF(Sheet1!AL24&lt;=0.1,0,1)</f>
        <v>0</v>
      </c>
      <c r="AM24">
        <f>IF(Sheet1!AM24&lt;=0.1,0,1)</f>
        <v>0</v>
      </c>
      <c r="AN24">
        <f>IF(Sheet1!AN24&lt;=0.1,0,1)</f>
        <v>0</v>
      </c>
      <c r="AO24">
        <f>IF(Sheet1!AO24&lt;=0.1,0,1)</f>
        <v>0</v>
      </c>
      <c r="AP24">
        <f>IF(Sheet1!AP24&lt;=0.1,0,1)</f>
        <v>0</v>
      </c>
      <c r="AQ24">
        <f t="shared" si="0"/>
        <v>0</v>
      </c>
      <c r="AR24">
        <v>24</v>
      </c>
    </row>
    <row r="25" spans="1:44">
      <c r="A25">
        <f>IF(Sheet1!A25&lt;=0.1,0,1)</f>
        <v>0</v>
      </c>
      <c r="B25">
        <f>IF(Sheet1!B25&lt;=0.1,0,1)</f>
        <v>0</v>
      </c>
      <c r="C25">
        <f>IF(Sheet1!C25&lt;=0.1,0,1)</f>
        <v>0</v>
      </c>
      <c r="D25">
        <f>IF(Sheet1!D25&lt;=0.1,0,1)</f>
        <v>0</v>
      </c>
      <c r="E25">
        <f>IF(Sheet1!E25&lt;=0.1,0,1)</f>
        <v>0</v>
      </c>
      <c r="F25">
        <f>IF(Sheet1!F25&lt;=0.1,0,1)</f>
        <v>0</v>
      </c>
      <c r="G25">
        <f>IF(Sheet1!G25&lt;=0.1,0,1)</f>
        <v>0</v>
      </c>
      <c r="H25">
        <f>IF(Sheet1!H25&lt;=0.1,0,1)</f>
        <v>0</v>
      </c>
      <c r="I25">
        <f>IF(Sheet1!I25&lt;=0.1,0,1)</f>
        <v>0</v>
      </c>
      <c r="J25">
        <f>IF(Sheet1!J25&lt;=0.1,0,1)</f>
        <v>0</v>
      </c>
      <c r="K25">
        <f>IF(Sheet1!K25&lt;=0.1,0,1)</f>
        <v>0</v>
      </c>
      <c r="L25">
        <f>IF(Sheet1!L25&lt;=0.1,0,1)</f>
        <v>0</v>
      </c>
      <c r="M25">
        <f>IF(Sheet1!M25&lt;=0.1,0,1)</f>
        <v>0</v>
      </c>
      <c r="N25">
        <f>IF(Sheet1!N25&lt;=0.1,0,1)</f>
        <v>0</v>
      </c>
      <c r="O25">
        <f>IF(Sheet1!O25&lt;=0.1,0,1)</f>
        <v>0</v>
      </c>
      <c r="P25">
        <f>IF(Sheet1!P25&lt;=0.1,0,1)</f>
        <v>0</v>
      </c>
      <c r="Q25">
        <f>IF(Sheet1!Q25&lt;=0.1,0,1)</f>
        <v>0</v>
      </c>
      <c r="R25">
        <f>IF(Sheet1!R25&lt;=0.1,0,1)</f>
        <v>0</v>
      </c>
      <c r="S25">
        <f>IF(Sheet1!S25&lt;=0.1,0,1)</f>
        <v>0</v>
      </c>
      <c r="T25">
        <f>IF(Sheet1!T25&lt;=0.1,0,1)</f>
        <v>0</v>
      </c>
      <c r="U25">
        <f>IF(Sheet1!U25&lt;=0.1,0,1)</f>
        <v>0</v>
      </c>
      <c r="V25">
        <f>IF(Sheet1!V25&lt;=0.1,0,1)</f>
        <v>0</v>
      </c>
      <c r="W25">
        <f>IF(Sheet1!W25&lt;=0.1,0,1)</f>
        <v>0</v>
      </c>
      <c r="X25">
        <f>IF(Sheet1!X25&lt;=0.1,0,1)</f>
        <v>0</v>
      </c>
      <c r="Y25">
        <f>IF(Sheet1!Y25&lt;=0.1,0,1)</f>
        <v>0</v>
      </c>
      <c r="Z25">
        <f>IF(Sheet1!Z25&lt;=0.1,0,1)</f>
        <v>0</v>
      </c>
      <c r="AA25">
        <f>IF(Sheet1!AA25&lt;=0.1,0,1)</f>
        <v>0</v>
      </c>
      <c r="AB25">
        <f>IF(Sheet1!AB25&lt;=0.1,0,1)</f>
        <v>0</v>
      </c>
      <c r="AC25">
        <f>IF(Sheet1!AC25&lt;=0.1,0,1)</f>
        <v>0</v>
      </c>
      <c r="AD25">
        <f>IF(Sheet1!AD25&lt;=0.1,0,1)</f>
        <v>0</v>
      </c>
      <c r="AE25">
        <f>IF(Sheet1!AE25&lt;=0.1,0,1)</f>
        <v>0</v>
      </c>
      <c r="AF25">
        <f>IF(Sheet1!AF25&lt;=0.1,0,1)</f>
        <v>0</v>
      </c>
      <c r="AG25">
        <f>IF(Sheet1!AG25&lt;=0.1,0,1)</f>
        <v>0</v>
      </c>
      <c r="AH25">
        <f>IF(Sheet1!AH25&lt;=0.1,0,1)</f>
        <v>0</v>
      </c>
      <c r="AI25">
        <f>IF(Sheet1!AI25&lt;=0.1,0,1)</f>
        <v>0</v>
      </c>
      <c r="AJ25">
        <f>IF(Sheet1!AJ25&lt;=0.1,0,1)</f>
        <v>0</v>
      </c>
      <c r="AK25">
        <f>IF(Sheet1!AK25&lt;=0.1,0,1)</f>
        <v>0</v>
      </c>
      <c r="AL25">
        <f>IF(Sheet1!AL25&lt;=0.1,0,1)</f>
        <v>0</v>
      </c>
      <c r="AM25">
        <f>IF(Sheet1!AM25&lt;=0.1,0,1)</f>
        <v>0</v>
      </c>
      <c r="AN25">
        <f>IF(Sheet1!AN25&lt;=0.1,0,1)</f>
        <v>0</v>
      </c>
      <c r="AO25">
        <f>IF(Sheet1!AO25&lt;=0.1,0,1)</f>
        <v>0</v>
      </c>
      <c r="AP25">
        <f>IF(Sheet1!AP25&lt;=0.1,0,1)</f>
        <v>0</v>
      </c>
      <c r="AQ25">
        <f t="shared" si="0"/>
        <v>0</v>
      </c>
      <c r="AR25">
        <v>25</v>
      </c>
    </row>
    <row r="26" spans="1:44">
      <c r="A26">
        <f>IF(Sheet1!A26&lt;=0.1,0,1)</f>
        <v>0</v>
      </c>
      <c r="B26">
        <f>IF(Sheet1!B26&lt;=0.1,0,1)</f>
        <v>0</v>
      </c>
      <c r="C26">
        <f>IF(Sheet1!C26&lt;=0.1,0,1)</f>
        <v>0</v>
      </c>
      <c r="D26">
        <f>IF(Sheet1!D26&lt;=0.1,0,1)</f>
        <v>0</v>
      </c>
      <c r="E26">
        <f>IF(Sheet1!E26&lt;=0.1,0,1)</f>
        <v>0</v>
      </c>
      <c r="F26">
        <f>IF(Sheet1!F26&lt;=0.1,0,1)</f>
        <v>0</v>
      </c>
      <c r="G26">
        <f>IF(Sheet1!G26&lt;=0.1,0,1)</f>
        <v>0</v>
      </c>
      <c r="H26">
        <f>IF(Sheet1!H26&lt;=0.1,0,1)</f>
        <v>0</v>
      </c>
      <c r="I26">
        <f>IF(Sheet1!I26&lt;=0.1,0,1)</f>
        <v>0</v>
      </c>
      <c r="J26">
        <f>IF(Sheet1!J26&lt;=0.1,0,1)</f>
        <v>0</v>
      </c>
      <c r="K26">
        <f>IF(Sheet1!K26&lt;=0.1,0,1)</f>
        <v>0</v>
      </c>
      <c r="L26">
        <f>IF(Sheet1!L26&lt;=0.1,0,1)</f>
        <v>0</v>
      </c>
      <c r="M26">
        <f>IF(Sheet1!M26&lt;=0.1,0,1)</f>
        <v>0</v>
      </c>
      <c r="N26">
        <f>IF(Sheet1!N26&lt;=0.1,0,1)</f>
        <v>0</v>
      </c>
      <c r="O26">
        <f>IF(Sheet1!O26&lt;=0.1,0,1)</f>
        <v>0</v>
      </c>
      <c r="P26">
        <f>IF(Sheet1!P26&lt;=0.1,0,1)</f>
        <v>0</v>
      </c>
      <c r="Q26">
        <f>IF(Sheet1!Q26&lt;=0.1,0,1)</f>
        <v>0</v>
      </c>
      <c r="R26">
        <f>IF(Sheet1!R26&lt;=0.1,0,1)</f>
        <v>0</v>
      </c>
      <c r="S26">
        <f>IF(Sheet1!S26&lt;=0.1,0,1)</f>
        <v>0</v>
      </c>
      <c r="T26">
        <f>IF(Sheet1!T26&lt;=0.1,0,1)</f>
        <v>0</v>
      </c>
      <c r="U26">
        <f>IF(Sheet1!U26&lt;=0.1,0,1)</f>
        <v>0</v>
      </c>
      <c r="V26">
        <f>IF(Sheet1!V26&lt;=0.1,0,1)</f>
        <v>0</v>
      </c>
      <c r="W26">
        <f>IF(Sheet1!W26&lt;=0.1,0,1)</f>
        <v>0</v>
      </c>
      <c r="X26">
        <f>IF(Sheet1!X26&lt;=0.1,0,1)</f>
        <v>0</v>
      </c>
      <c r="Y26">
        <f>IF(Sheet1!Y26&lt;=0.1,0,1)</f>
        <v>0</v>
      </c>
      <c r="Z26">
        <f>IF(Sheet1!Z26&lt;=0.1,0,1)</f>
        <v>0</v>
      </c>
      <c r="AA26">
        <f>IF(Sheet1!AA26&lt;=0.1,0,1)</f>
        <v>0</v>
      </c>
      <c r="AB26">
        <f>IF(Sheet1!AB26&lt;=0.1,0,1)</f>
        <v>0</v>
      </c>
      <c r="AC26">
        <f>IF(Sheet1!AC26&lt;=0.1,0,1)</f>
        <v>0</v>
      </c>
      <c r="AD26">
        <f>IF(Sheet1!AD26&lt;=0.1,0,1)</f>
        <v>0</v>
      </c>
      <c r="AE26">
        <f>IF(Sheet1!AE26&lt;=0.1,0,1)</f>
        <v>0</v>
      </c>
      <c r="AF26">
        <f>IF(Sheet1!AF26&lt;=0.1,0,1)</f>
        <v>0</v>
      </c>
      <c r="AG26">
        <f>IF(Sheet1!AG26&lt;=0.1,0,1)</f>
        <v>0</v>
      </c>
      <c r="AH26">
        <f>IF(Sheet1!AH26&lt;=0.1,0,1)</f>
        <v>0</v>
      </c>
      <c r="AI26">
        <f>IF(Sheet1!AI26&lt;=0.1,0,1)</f>
        <v>0</v>
      </c>
      <c r="AJ26">
        <f>IF(Sheet1!AJ26&lt;=0.1,0,1)</f>
        <v>0</v>
      </c>
      <c r="AK26">
        <f>IF(Sheet1!AK26&lt;=0.1,0,1)</f>
        <v>0</v>
      </c>
      <c r="AL26">
        <f>IF(Sheet1!AL26&lt;=0.1,0,1)</f>
        <v>0</v>
      </c>
      <c r="AM26">
        <f>IF(Sheet1!AM26&lt;=0.1,0,1)</f>
        <v>0</v>
      </c>
      <c r="AN26">
        <f>IF(Sheet1!AN26&lt;=0.1,0,1)</f>
        <v>0</v>
      </c>
      <c r="AO26">
        <f>IF(Sheet1!AO26&lt;=0.1,0,1)</f>
        <v>0</v>
      </c>
      <c r="AP26">
        <f>IF(Sheet1!AP26&lt;=0.1,0,1)</f>
        <v>0</v>
      </c>
      <c r="AQ26">
        <f t="shared" si="0"/>
        <v>0</v>
      </c>
      <c r="AR26">
        <v>26</v>
      </c>
    </row>
    <row r="27" spans="1:44">
      <c r="A27">
        <f>IF(Sheet1!A27&lt;=0.1,0,1)</f>
        <v>0</v>
      </c>
      <c r="B27">
        <f>IF(Sheet1!B27&lt;=0.1,0,1)</f>
        <v>0</v>
      </c>
      <c r="C27">
        <f>IF(Sheet1!C27&lt;=0.1,0,1)</f>
        <v>0</v>
      </c>
      <c r="D27">
        <f>IF(Sheet1!D27&lt;=0.1,0,1)</f>
        <v>0</v>
      </c>
      <c r="E27">
        <f>IF(Sheet1!E27&lt;=0.1,0,1)</f>
        <v>0</v>
      </c>
      <c r="F27">
        <f>IF(Sheet1!F27&lt;=0.1,0,1)</f>
        <v>0</v>
      </c>
      <c r="G27">
        <f>IF(Sheet1!G27&lt;=0.1,0,1)</f>
        <v>0</v>
      </c>
      <c r="H27">
        <f>IF(Sheet1!H27&lt;=0.1,0,1)</f>
        <v>0</v>
      </c>
      <c r="I27">
        <f>IF(Sheet1!I27&lt;=0.1,0,1)</f>
        <v>0</v>
      </c>
      <c r="J27">
        <f>IF(Sheet1!J27&lt;=0.1,0,1)</f>
        <v>0</v>
      </c>
      <c r="K27">
        <f>IF(Sheet1!K27&lt;=0.1,0,1)</f>
        <v>0</v>
      </c>
      <c r="L27">
        <f>IF(Sheet1!L27&lt;=0.1,0,1)</f>
        <v>0</v>
      </c>
      <c r="M27">
        <f>IF(Sheet1!M27&lt;=0.1,0,1)</f>
        <v>0</v>
      </c>
      <c r="N27">
        <f>IF(Sheet1!N27&lt;=0.1,0,1)</f>
        <v>0</v>
      </c>
      <c r="O27">
        <f>IF(Sheet1!O27&lt;=0.1,0,1)</f>
        <v>0</v>
      </c>
      <c r="P27">
        <f>IF(Sheet1!P27&lt;=0.1,0,1)</f>
        <v>0</v>
      </c>
      <c r="Q27">
        <f>IF(Sheet1!Q27&lt;=0.1,0,1)</f>
        <v>0</v>
      </c>
      <c r="R27">
        <f>IF(Sheet1!R27&lt;=0.1,0,1)</f>
        <v>0</v>
      </c>
      <c r="S27">
        <f>IF(Sheet1!S27&lt;=0.1,0,1)</f>
        <v>0</v>
      </c>
      <c r="T27">
        <f>IF(Sheet1!T27&lt;=0.1,0,1)</f>
        <v>0</v>
      </c>
      <c r="U27">
        <f>IF(Sheet1!U27&lt;=0.1,0,1)</f>
        <v>0</v>
      </c>
      <c r="V27">
        <f>IF(Sheet1!V27&lt;=0.1,0,1)</f>
        <v>0</v>
      </c>
      <c r="W27">
        <f>IF(Sheet1!W27&lt;=0.1,0,1)</f>
        <v>0</v>
      </c>
      <c r="X27">
        <f>IF(Sheet1!X27&lt;=0.1,0,1)</f>
        <v>0</v>
      </c>
      <c r="Y27">
        <f>IF(Sheet1!Y27&lt;=0.1,0,1)</f>
        <v>0</v>
      </c>
      <c r="Z27">
        <f>IF(Sheet1!Z27&lt;=0.1,0,1)</f>
        <v>0</v>
      </c>
      <c r="AA27">
        <f>IF(Sheet1!AA27&lt;=0.1,0,1)</f>
        <v>0</v>
      </c>
      <c r="AB27">
        <f>IF(Sheet1!AB27&lt;=0.1,0,1)</f>
        <v>0</v>
      </c>
      <c r="AC27">
        <f>IF(Sheet1!AC27&lt;=0.1,0,1)</f>
        <v>0</v>
      </c>
      <c r="AD27">
        <f>IF(Sheet1!AD27&lt;=0.1,0,1)</f>
        <v>0</v>
      </c>
      <c r="AE27">
        <f>IF(Sheet1!AE27&lt;=0.1,0,1)</f>
        <v>0</v>
      </c>
      <c r="AF27">
        <f>IF(Sheet1!AF27&lt;=0.1,0,1)</f>
        <v>0</v>
      </c>
      <c r="AG27">
        <f>IF(Sheet1!AG27&lt;=0.1,0,1)</f>
        <v>0</v>
      </c>
      <c r="AH27">
        <f>IF(Sheet1!AH27&lt;=0.1,0,1)</f>
        <v>0</v>
      </c>
      <c r="AI27">
        <f>IF(Sheet1!AI27&lt;=0.1,0,1)</f>
        <v>0</v>
      </c>
      <c r="AJ27">
        <f>IF(Sheet1!AJ27&lt;=0.1,0,1)</f>
        <v>0</v>
      </c>
      <c r="AK27">
        <f>IF(Sheet1!AK27&lt;=0.1,0,1)</f>
        <v>0</v>
      </c>
      <c r="AL27">
        <f>IF(Sheet1!AL27&lt;=0.1,0,1)</f>
        <v>0</v>
      </c>
      <c r="AM27">
        <f>IF(Sheet1!AM27&lt;=0.1,0,1)</f>
        <v>0</v>
      </c>
      <c r="AN27">
        <f>IF(Sheet1!AN27&lt;=0.1,0,1)</f>
        <v>0</v>
      </c>
      <c r="AO27">
        <f>IF(Sheet1!AO27&lt;=0.1,0,1)</f>
        <v>0</v>
      </c>
      <c r="AP27">
        <f>IF(Sheet1!AP27&lt;=0.1,0,1)</f>
        <v>0</v>
      </c>
      <c r="AQ27">
        <f t="shared" si="0"/>
        <v>0</v>
      </c>
      <c r="AR27">
        <v>27</v>
      </c>
    </row>
    <row r="28" spans="1:44">
      <c r="A28">
        <f>IF(Sheet1!A28&lt;=0.1,0,1)</f>
        <v>0</v>
      </c>
      <c r="B28">
        <f>IF(Sheet1!B28&lt;=0.1,0,1)</f>
        <v>0</v>
      </c>
      <c r="C28">
        <f>IF(Sheet1!C28&lt;=0.1,0,1)</f>
        <v>0</v>
      </c>
      <c r="D28">
        <f>IF(Sheet1!D28&lt;=0.1,0,1)</f>
        <v>0</v>
      </c>
      <c r="E28">
        <f>IF(Sheet1!E28&lt;=0.1,0,1)</f>
        <v>0</v>
      </c>
      <c r="F28">
        <f>IF(Sheet1!F28&lt;=0.1,0,1)</f>
        <v>0</v>
      </c>
      <c r="G28">
        <f>IF(Sheet1!G28&lt;=0.1,0,1)</f>
        <v>0</v>
      </c>
      <c r="H28">
        <f>IF(Sheet1!H28&lt;=0.1,0,1)</f>
        <v>0</v>
      </c>
      <c r="I28">
        <f>IF(Sheet1!I28&lt;=0.1,0,1)</f>
        <v>0</v>
      </c>
      <c r="J28">
        <f>IF(Sheet1!J28&lt;=0.1,0,1)</f>
        <v>0</v>
      </c>
      <c r="K28">
        <f>IF(Sheet1!K28&lt;=0.1,0,1)</f>
        <v>0</v>
      </c>
      <c r="L28">
        <f>IF(Sheet1!L28&lt;=0.1,0,1)</f>
        <v>0</v>
      </c>
      <c r="M28">
        <f>IF(Sheet1!M28&lt;=0.1,0,1)</f>
        <v>0</v>
      </c>
      <c r="N28">
        <f>IF(Sheet1!N28&lt;=0.1,0,1)</f>
        <v>0</v>
      </c>
      <c r="O28">
        <f>IF(Sheet1!O28&lt;=0.1,0,1)</f>
        <v>0</v>
      </c>
      <c r="P28">
        <f>IF(Sheet1!P28&lt;=0.1,0,1)</f>
        <v>0</v>
      </c>
      <c r="Q28">
        <f>IF(Sheet1!Q28&lt;=0.1,0,1)</f>
        <v>0</v>
      </c>
      <c r="R28">
        <f>IF(Sheet1!R28&lt;=0.1,0,1)</f>
        <v>0</v>
      </c>
      <c r="S28">
        <f>IF(Sheet1!S28&lt;=0.1,0,1)</f>
        <v>0</v>
      </c>
      <c r="T28">
        <f>IF(Sheet1!T28&lt;=0.1,0,1)</f>
        <v>0</v>
      </c>
      <c r="U28">
        <f>IF(Sheet1!U28&lt;=0.1,0,1)</f>
        <v>0</v>
      </c>
      <c r="V28">
        <f>IF(Sheet1!V28&lt;=0.1,0,1)</f>
        <v>0</v>
      </c>
      <c r="W28">
        <f>IF(Sheet1!W28&lt;=0.1,0,1)</f>
        <v>0</v>
      </c>
      <c r="X28">
        <f>IF(Sheet1!X28&lt;=0.1,0,1)</f>
        <v>0</v>
      </c>
      <c r="Y28">
        <f>IF(Sheet1!Y28&lt;=0.1,0,1)</f>
        <v>0</v>
      </c>
      <c r="Z28">
        <f>IF(Sheet1!Z28&lt;=0.1,0,1)</f>
        <v>0</v>
      </c>
      <c r="AA28">
        <f>IF(Sheet1!AA28&lt;=0.1,0,1)</f>
        <v>0</v>
      </c>
      <c r="AB28">
        <f>IF(Sheet1!AB28&lt;=0.1,0,1)</f>
        <v>0</v>
      </c>
      <c r="AC28">
        <f>IF(Sheet1!AC28&lt;=0.1,0,1)</f>
        <v>0</v>
      </c>
      <c r="AD28">
        <f>IF(Sheet1!AD28&lt;=0.1,0,1)</f>
        <v>0</v>
      </c>
      <c r="AE28">
        <f>IF(Sheet1!AE28&lt;=0.1,0,1)</f>
        <v>0</v>
      </c>
      <c r="AF28">
        <f>IF(Sheet1!AF28&lt;=0.1,0,1)</f>
        <v>0</v>
      </c>
      <c r="AG28">
        <f>IF(Sheet1!AG28&lt;=0.1,0,1)</f>
        <v>0</v>
      </c>
      <c r="AH28">
        <f>IF(Sheet1!AH28&lt;=0.1,0,1)</f>
        <v>0</v>
      </c>
      <c r="AI28">
        <f>IF(Sheet1!AI28&lt;=0.1,0,1)</f>
        <v>0</v>
      </c>
      <c r="AJ28">
        <f>IF(Sheet1!AJ28&lt;=0.1,0,1)</f>
        <v>0</v>
      </c>
      <c r="AK28">
        <f>IF(Sheet1!AK28&lt;=0.1,0,1)</f>
        <v>0</v>
      </c>
      <c r="AL28">
        <f>IF(Sheet1!AL28&lt;=0.1,0,1)</f>
        <v>0</v>
      </c>
      <c r="AM28">
        <f>IF(Sheet1!AM28&lt;=0.1,0,1)</f>
        <v>0</v>
      </c>
      <c r="AN28">
        <f>IF(Sheet1!AN28&lt;=0.1,0,1)</f>
        <v>0</v>
      </c>
      <c r="AO28">
        <f>IF(Sheet1!AO28&lt;=0.1,0,1)</f>
        <v>0</v>
      </c>
      <c r="AP28">
        <f>IF(Sheet1!AP28&lt;=0.1,0,1)</f>
        <v>0</v>
      </c>
      <c r="AQ28">
        <f t="shared" si="0"/>
        <v>0</v>
      </c>
      <c r="AR28">
        <v>28</v>
      </c>
    </row>
    <row r="29" spans="1:44">
      <c r="A29">
        <f>IF(Sheet1!A29&lt;=0.1,0,1)</f>
        <v>0</v>
      </c>
      <c r="B29">
        <f>IF(Sheet1!B29&lt;=0.1,0,1)</f>
        <v>0</v>
      </c>
      <c r="C29">
        <f>IF(Sheet1!C29&lt;=0.1,0,1)</f>
        <v>0</v>
      </c>
      <c r="D29">
        <f>IF(Sheet1!D29&lt;=0.1,0,1)</f>
        <v>0</v>
      </c>
      <c r="E29">
        <f>IF(Sheet1!E29&lt;=0.1,0,1)</f>
        <v>0</v>
      </c>
      <c r="F29">
        <f>IF(Sheet1!F29&lt;=0.1,0,1)</f>
        <v>0</v>
      </c>
      <c r="G29">
        <f>IF(Sheet1!G29&lt;=0.1,0,1)</f>
        <v>0</v>
      </c>
      <c r="H29">
        <f>IF(Sheet1!H29&lt;=0.1,0,1)</f>
        <v>0</v>
      </c>
      <c r="I29">
        <f>IF(Sheet1!I29&lt;=0.1,0,1)</f>
        <v>0</v>
      </c>
      <c r="J29">
        <f>IF(Sheet1!J29&lt;=0.1,0,1)</f>
        <v>0</v>
      </c>
      <c r="K29">
        <f>IF(Sheet1!K29&lt;=0.1,0,1)</f>
        <v>0</v>
      </c>
      <c r="L29">
        <f>IF(Sheet1!L29&lt;=0.1,0,1)</f>
        <v>0</v>
      </c>
      <c r="M29">
        <f>IF(Sheet1!M29&lt;=0.1,0,1)</f>
        <v>0</v>
      </c>
      <c r="N29">
        <f>IF(Sheet1!N29&lt;=0.1,0,1)</f>
        <v>0</v>
      </c>
      <c r="O29">
        <f>IF(Sheet1!O29&lt;=0.1,0,1)</f>
        <v>0</v>
      </c>
      <c r="P29">
        <f>IF(Sheet1!P29&lt;=0.1,0,1)</f>
        <v>0</v>
      </c>
      <c r="Q29">
        <f>IF(Sheet1!Q29&lt;=0.1,0,1)</f>
        <v>0</v>
      </c>
      <c r="R29">
        <f>IF(Sheet1!R29&lt;=0.1,0,1)</f>
        <v>0</v>
      </c>
      <c r="S29">
        <f>IF(Sheet1!S29&lt;=0.1,0,1)</f>
        <v>0</v>
      </c>
      <c r="T29">
        <f>IF(Sheet1!T29&lt;=0.1,0,1)</f>
        <v>0</v>
      </c>
      <c r="U29">
        <f>IF(Sheet1!U29&lt;=0.1,0,1)</f>
        <v>0</v>
      </c>
      <c r="V29">
        <f>IF(Sheet1!V29&lt;=0.1,0,1)</f>
        <v>0</v>
      </c>
      <c r="W29">
        <f>IF(Sheet1!W29&lt;=0.1,0,1)</f>
        <v>0</v>
      </c>
      <c r="X29">
        <f>IF(Sheet1!X29&lt;=0.1,0,1)</f>
        <v>0</v>
      </c>
      <c r="Y29">
        <f>IF(Sheet1!Y29&lt;=0.1,0,1)</f>
        <v>0</v>
      </c>
      <c r="Z29">
        <f>IF(Sheet1!Z29&lt;=0.1,0,1)</f>
        <v>0</v>
      </c>
      <c r="AA29">
        <f>IF(Sheet1!AA29&lt;=0.1,0,1)</f>
        <v>0</v>
      </c>
      <c r="AB29">
        <f>IF(Sheet1!AB29&lt;=0.1,0,1)</f>
        <v>0</v>
      </c>
      <c r="AC29">
        <f>IF(Sheet1!AC29&lt;=0.1,0,1)</f>
        <v>0</v>
      </c>
      <c r="AD29">
        <f>IF(Sheet1!AD29&lt;=0.1,0,1)</f>
        <v>0</v>
      </c>
      <c r="AE29">
        <f>IF(Sheet1!AE29&lt;=0.1,0,1)</f>
        <v>0</v>
      </c>
      <c r="AF29">
        <f>IF(Sheet1!AF29&lt;=0.1,0,1)</f>
        <v>0</v>
      </c>
      <c r="AG29">
        <f>IF(Sheet1!AG29&lt;=0.1,0,1)</f>
        <v>0</v>
      </c>
      <c r="AH29">
        <f>IF(Sheet1!AH29&lt;=0.1,0,1)</f>
        <v>0</v>
      </c>
      <c r="AI29">
        <f>IF(Sheet1!AI29&lt;=0.1,0,1)</f>
        <v>0</v>
      </c>
      <c r="AJ29">
        <f>IF(Sheet1!AJ29&lt;=0.1,0,1)</f>
        <v>0</v>
      </c>
      <c r="AK29">
        <f>IF(Sheet1!AK29&lt;=0.1,0,1)</f>
        <v>0</v>
      </c>
      <c r="AL29">
        <f>IF(Sheet1!AL29&lt;=0.1,0,1)</f>
        <v>0</v>
      </c>
      <c r="AM29">
        <f>IF(Sheet1!AM29&lt;=0.1,0,1)</f>
        <v>0</v>
      </c>
      <c r="AN29">
        <f>IF(Sheet1!AN29&lt;=0.1,0,1)</f>
        <v>0</v>
      </c>
      <c r="AO29">
        <f>IF(Sheet1!AO29&lt;=0.1,0,1)</f>
        <v>0</v>
      </c>
      <c r="AP29">
        <f>IF(Sheet1!AP29&lt;=0.1,0,1)</f>
        <v>0</v>
      </c>
      <c r="AQ29">
        <f t="shared" si="0"/>
        <v>0</v>
      </c>
      <c r="AR29">
        <v>29</v>
      </c>
    </row>
    <row r="30" spans="1:44">
      <c r="A30">
        <f>IF(Sheet1!A30&lt;=0.1,0,1)</f>
        <v>0</v>
      </c>
      <c r="B30">
        <f>IF(Sheet1!B30&lt;=0.1,0,1)</f>
        <v>0</v>
      </c>
      <c r="C30">
        <f>IF(Sheet1!C30&lt;=0.1,0,1)</f>
        <v>0</v>
      </c>
      <c r="D30">
        <f>IF(Sheet1!D30&lt;=0.1,0,1)</f>
        <v>0</v>
      </c>
      <c r="E30">
        <f>IF(Sheet1!E30&lt;=0.1,0,1)</f>
        <v>0</v>
      </c>
      <c r="F30">
        <f>IF(Sheet1!F30&lt;=0.1,0,1)</f>
        <v>0</v>
      </c>
      <c r="G30">
        <f>IF(Sheet1!G30&lt;=0.1,0,1)</f>
        <v>0</v>
      </c>
      <c r="H30">
        <f>IF(Sheet1!H30&lt;=0.1,0,1)</f>
        <v>0</v>
      </c>
      <c r="I30">
        <f>IF(Sheet1!I30&lt;=0.1,0,1)</f>
        <v>0</v>
      </c>
      <c r="J30">
        <f>IF(Sheet1!J30&lt;=0.1,0,1)</f>
        <v>0</v>
      </c>
      <c r="K30">
        <f>IF(Sheet1!K30&lt;=0.1,0,1)</f>
        <v>0</v>
      </c>
      <c r="L30">
        <f>IF(Sheet1!L30&lt;=0.1,0,1)</f>
        <v>0</v>
      </c>
      <c r="M30">
        <f>IF(Sheet1!M30&lt;=0.1,0,1)</f>
        <v>0</v>
      </c>
      <c r="N30">
        <f>IF(Sheet1!N30&lt;=0.1,0,1)</f>
        <v>0</v>
      </c>
      <c r="O30">
        <f>IF(Sheet1!O30&lt;=0.1,0,1)</f>
        <v>0</v>
      </c>
      <c r="P30">
        <f>IF(Sheet1!P30&lt;=0.1,0,1)</f>
        <v>0</v>
      </c>
      <c r="Q30">
        <f>IF(Sheet1!Q30&lt;=0.1,0,1)</f>
        <v>0</v>
      </c>
      <c r="R30">
        <f>IF(Sheet1!R30&lt;=0.1,0,1)</f>
        <v>0</v>
      </c>
      <c r="S30">
        <f>IF(Sheet1!S30&lt;=0.1,0,1)</f>
        <v>0</v>
      </c>
      <c r="T30">
        <f>IF(Sheet1!T30&lt;=0.1,0,1)</f>
        <v>0</v>
      </c>
      <c r="U30">
        <f>IF(Sheet1!U30&lt;=0.1,0,1)</f>
        <v>0</v>
      </c>
      <c r="V30">
        <f>IF(Sheet1!V30&lt;=0.1,0,1)</f>
        <v>0</v>
      </c>
      <c r="W30">
        <f>IF(Sheet1!W30&lt;=0.1,0,1)</f>
        <v>0</v>
      </c>
      <c r="X30">
        <f>IF(Sheet1!X30&lt;=0.1,0,1)</f>
        <v>0</v>
      </c>
      <c r="Y30">
        <f>IF(Sheet1!Y30&lt;=0.1,0,1)</f>
        <v>0</v>
      </c>
      <c r="Z30">
        <f>IF(Sheet1!Z30&lt;=0.1,0,1)</f>
        <v>0</v>
      </c>
      <c r="AA30">
        <f>IF(Sheet1!AA30&lt;=0.1,0,1)</f>
        <v>0</v>
      </c>
      <c r="AB30">
        <f>IF(Sheet1!AB30&lt;=0.1,0,1)</f>
        <v>0</v>
      </c>
      <c r="AC30">
        <f>IF(Sheet1!AC30&lt;=0.1,0,1)</f>
        <v>0</v>
      </c>
      <c r="AD30">
        <f>IF(Sheet1!AD30&lt;=0.1,0,1)</f>
        <v>0</v>
      </c>
      <c r="AE30">
        <f>IF(Sheet1!AE30&lt;=0.1,0,1)</f>
        <v>0</v>
      </c>
      <c r="AF30">
        <f>IF(Sheet1!AF30&lt;=0.1,0,1)</f>
        <v>0</v>
      </c>
      <c r="AG30">
        <f>IF(Sheet1!AG30&lt;=0.1,0,1)</f>
        <v>0</v>
      </c>
      <c r="AH30">
        <f>IF(Sheet1!AH30&lt;=0.1,0,1)</f>
        <v>0</v>
      </c>
      <c r="AI30">
        <f>IF(Sheet1!AI30&lt;=0.1,0,1)</f>
        <v>0</v>
      </c>
      <c r="AJ30">
        <f>IF(Sheet1!AJ30&lt;=0.1,0,1)</f>
        <v>0</v>
      </c>
      <c r="AK30">
        <f>IF(Sheet1!AK30&lt;=0.1,0,1)</f>
        <v>0</v>
      </c>
      <c r="AL30">
        <f>IF(Sheet1!AL30&lt;=0.1,0,1)</f>
        <v>0</v>
      </c>
      <c r="AM30">
        <f>IF(Sheet1!AM30&lt;=0.1,0,1)</f>
        <v>0</v>
      </c>
      <c r="AN30">
        <f>IF(Sheet1!AN30&lt;=0.1,0,1)</f>
        <v>0</v>
      </c>
      <c r="AO30">
        <f>IF(Sheet1!AO30&lt;=0.1,0,1)</f>
        <v>0</v>
      </c>
      <c r="AP30">
        <f>IF(Sheet1!AP30&lt;=0.1,0,1)</f>
        <v>0</v>
      </c>
      <c r="AQ30">
        <f t="shared" si="0"/>
        <v>0</v>
      </c>
      <c r="AR30">
        <v>30</v>
      </c>
    </row>
    <row r="31" spans="1:44">
      <c r="A31">
        <f>IF(Sheet1!A31&lt;=0.1,0,1)</f>
        <v>0</v>
      </c>
      <c r="B31">
        <f>IF(Sheet1!B31&lt;=0.1,0,1)</f>
        <v>0</v>
      </c>
      <c r="C31">
        <f>IF(Sheet1!C31&lt;=0.1,0,1)</f>
        <v>0</v>
      </c>
      <c r="D31">
        <f>IF(Sheet1!D31&lt;=0.1,0,1)</f>
        <v>0</v>
      </c>
      <c r="E31">
        <f>IF(Sheet1!E31&lt;=0.1,0,1)</f>
        <v>0</v>
      </c>
      <c r="F31">
        <f>IF(Sheet1!F31&lt;=0.1,0,1)</f>
        <v>0</v>
      </c>
      <c r="G31">
        <f>IF(Sheet1!G31&lt;=0.1,0,1)</f>
        <v>0</v>
      </c>
      <c r="H31">
        <f>IF(Sheet1!H31&lt;=0.1,0,1)</f>
        <v>0</v>
      </c>
      <c r="I31">
        <f>IF(Sheet1!I31&lt;=0.1,0,1)</f>
        <v>0</v>
      </c>
      <c r="J31">
        <f>IF(Sheet1!J31&lt;=0.1,0,1)</f>
        <v>0</v>
      </c>
      <c r="K31">
        <f>IF(Sheet1!K31&lt;=0.1,0,1)</f>
        <v>0</v>
      </c>
      <c r="L31">
        <f>IF(Sheet1!L31&lt;=0.1,0,1)</f>
        <v>0</v>
      </c>
      <c r="M31">
        <f>IF(Sheet1!M31&lt;=0.1,0,1)</f>
        <v>0</v>
      </c>
      <c r="N31">
        <f>IF(Sheet1!N31&lt;=0.1,0,1)</f>
        <v>0</v>
      </c>
      <c r="O31">
        <f>IF(Sheet1!O31&lt;=0.1,0,1)</f>
        <v>0</v>
      </c>
      <c r="P31">
        <f>IF(Sheet1!P31&lt;=0.1,0,1)</f>
        <v>0</v>
      </c>
      <c r="Q31">
        <f>IF(Sheet1!Q31&lt;=0.1,0,1)</f>
        <v>0</v>
      </c>
      <c r="R31">
        <f>IF(Sheet1!R31&lt;=0.1,0,1)</f>
        <v>0</v>
      </c>
      <c r="S31">
        <f>IF(Sheet1!S31&lt;=0.1,0,1)</f>
        <v>0</v>
      </c>
      <c r="T31">
        <f>IF(Sheet1!T31&lt;=0.1,0,1)</f>
        <v>0</v>
      </c>
      <c r="U31">
        <f>IF(Sheet1!U31&lt;=0.1,0,1)</f>
        <v>0</v>
      </c>
      <c r="V31">
        <f>IF(Sheet1!V31&lt;=0.1,0,1)</f>
        <v>0</v>
      </c>
      <c r="W31">
        <f>IF(Sheet1!W31&lt;=0.1,0,1)</f>
        <v>0</v>
      </c>
      <c r="X31">
        <f>IF(Sheet1!X31&lt;=0.1,0,1)</f>
        <v>0</v>
      </c>
      <c r="Y31">
        <f>IF(Sheet1!Y31&lt;=0.1,0,1)</f>
        <v>0</v>
      </c>
      <c r="Z31">
        <f>IF(Sheet1!Z31&lt;=0.1,0,1)</f>
        <v>0</v>
      </c>
      <c r="AA31">
        <f>IF(Sheet1!AA31&lt;=0.1,0,1)</f>
        <v>0</v>
      </c>
      <c r="AB31">
        <f>IF(Sheet1!AB31&lt;=0.1,0,1)</f>
        <v>0</v>
      </c>
      <c r="AC31">
        <f>IF(Sheet1!AC31&lt;=0.1,0,1)</f>
        <v>0</v>
      </c>
      <c r="AD31">
        <f>IF(Sheet1!AD31&lt;=0.1,0,1)</f>
        <v>0</v>
      </c>
      <c r="AE31">
        <f>IF(Sheet1!AE31&lt;=0.1,0,1)</f>
        <v>0</v>
      </c>
      <c r="AF31">
        <f>IF(Sheet1!AF31&lt;=0.1,0,1)</f>
        <v>0</v>
      </c>
      <c r="AG31">
        <f>IF(Sheet1!AG31&lt;=0.1,0,1)</f>
        <v>0</v>
      </c>
      <c r="AH31">
        <f>IF(Sheet1!AH31&lt;=0.1,0,1)</f>
        <v>0</v>
      </c>
      <c r="AI31">
        <f>IF(Sheet1!AI31&lt;=0.1,0,1)</f>
        <v>0</v>
      </c>
      <c r="AJ31">
        <f>IF(Sheet1!AJ31&lt;=0.1,0,1)</f>
        <v>0</v>
      </c>
      <c r="AK31">
        <f>IF(Sheet1!AK31&lt;=0.1,0,1)</f>
        <v>0</v>
      </c>
      <c r="AL31">
        <f>IF(Sheet1!AL31&lt;=0.1,0,1)</f>
        <v>0</v>
      </c>
      <c r="AM31">
        <f>IF(Sheet1!AM31&lt;=0.1,0,1)</f>
        <v>0</v>
      </c>
      <c r="AN31">
        <f>IF(Sheet1!AN31&lt;=0.1,0,1)</f>
        <v>0</v>
      </c>
      <c r="AO31">
        <f>IF(Sheet1!AO31&lt;=0.1,0,1)</f>
        <v>0</v>
      </c>
      <c r="AP31">
        <f>IF(Sheet1!AP31&lt;=0.1,0,1)</f>
        <v>0</v>
      </c>
      <c r="AQ31">
        <f t="shared" si="0"/>
        <v>0</v>
      </c>
      <c r="AR31">
        <v>31</v>
      </c>
    </row>
    <row r="32" spans="1:44">
      <c r="A32">
        <f>IF(Sheet1!A32&lt;=0.1,0,1)</f>
        <v>0</v>
      </c>
      <c r="B32">
        <f>IF(Sheet1!B32&lt;=0.1,0,1)</f>
        <v>0</v>
      </c>
      <c r="C32">
        <f>IF(Sheet1!C32&lt;=0.1,0,1)</f>
        <v>0</v>
      </c>
      <c r="D32">
        <f>IF(Sheet1!D32&lt;=0.1,0,1)</f>
        <v>0</v>
      </c>
      <c r="E32">
        <f>IF(Sheet1!E32&lt;=0.1,0,1)</f>
        <v>0</v>
      </c>
      <c r="F32">
        <f>IF(Sheet1!F32&lt;=0.1,0,1)</f>
        <v>0</v>
      </c>
      <c r="G32">
        <f>IF(Sheet1!G32&lt;=0.1,0,1)</f>
        <v>0</v>
      </c>
      <c r="H32">
        <f>IF(Sheet1!H32&lt;=0.1,0,1)</f>
        <v>0</v>
      </c>
      <c r="I32">
        <f>IF(Sheet1!I32&lt;=0.1,0,1)</f>
        <v>0</v>
      </c>
      <c r="J32">
        <f>IF(Sheet1!J32&lt;=0.1,0,1)</f>
        <v>0</v>
      </c>
      <c r="K32">
        <f>IF(Sheet1!K32&lt;=0.1,0,1)</f>
        <v>0</v>
      </c>
      <c r="L32">
        <f>IF(Sheet1!L32&lt;=0.1,0,1)</f>
        <v>0</v>
      </c>
      <c r="M32">
        <f>IF(Sheet1!M32&lt;=0.1,0,1)</f>
        <v>0</v>
      </c>
      <c r="N32">
        <f>IF(Sheet1!N32&lt;=0.1,0,1)</f>
        <v>0</v>
      </c>
      <c r="O32">
        <f>IF(Sheet1!O32&lt;=0.1,0,1)</f>
        <v>0</v>
      </c>
      <c r="P32">
        <f>IF(Sheet1!P32&lt;=0.1,0,1)</f>
        <v>0</v>
      </c>
      <c r="Q32">
        <f>IF(Sheet1!Q32&lt;=0.1,0,1)</f>
        <v>0</v>
      </c>
      <c r="R32">
        <f>IF(Sheet1!R32&lt;=0.1,0,1)</f>
        <v>0</v>
      </c>
      <c r="S32">
        <f>IF(Sheet1!S32&lt;=0.1,0,1)</f>
        <v>0</v>
      </c>
      <c r="T32">
        <f>IF(Sheet1!T32&lt;=0.1,0,1)</f>
        <v>0</v>
      </c>
      <c r="U32">
        <f>IF(Sheet1!U32&lt;=0.1,0,1)</f>
        <v>0</v>
      </c>
      <c r="V32">
        <f>IF(Sheet1!V32&lt;=0.1,0,1)</f>
        <v>0</v>
      </c>
      <c r="W32">
        <f>IF(Sheet1!W32&lt;=0.1,0,1)</f>
        <v>0</v>
      </c>
      <c r="X32">
        <f>IF(Sheet1!X32&lt;=0.1,0,1)</f>
        <v>0</v>
      </c>
      <c r="Y32">
        <f>IF(Sheet1!Y32&lt;=0.1,0,1)</f>
        <v>0</v>
      </c>
      <c r="Z32">
        <f>IF(Sheet1!Z32&lt;=0.1,0,1)</f>
        <v>0</v>
      </c>
      <c r="AA32">
        <f>IF(Sheet1!AA32&lt;=0.1,0,1)</f>
        <v>0</v>
      </c>
      <c r="AB32">
        <f>IF(Sheet1!AB32&lt;=0.1,0,1)</f>
        <v>0</v>
      </c>
      <c r="AC32">
        <f>IF(Sheet1!AC32&lt;=0.1,0,1)</f>
        <v>0</v>
      </c>
      <c r="AD32">
        <f>IF(Sheet1!AD32&lt;=0.1,0,1)</f>
        <v>0</v>
      </c>
      <c r="AE32">
        <f>IF(Sheet1!AE32&lt;=0.1,0,1)</f>
        <v>0</v>
      </c>
      <c r="AF32">
        <f>IF(Sheet1!AF32&lt;=0.1,0,1)</f>
        <v>0</v>
      </c>
      <c r="AG32">
        <f>IF(Sheet1!AG32&lt;=0.1,0,1)</f>
        <v>0</v>
      </c>
      <c r="AH32">
        <f>IF(Sheet1!AH32&lt;=0.1,0,1)</f>
        <v>0</v>
      </c>
      <c r="AI32">
        <f>IF(Sheet1!AI32&lt;=0.1,0,1)</f>
        <v>0</v>
      </c>
      <c r="AJ32">
        <f>IF(Sheet1!AJ32&lt;=0.1,0,1)</f>
        <v>0</v>
      </c>
      <c r="AK32">
        <f>IF(Sheet1!AK32&lt;=0.1,0,1)</f>
        <v>0</v>
      </c>
      <c r="AL32">
        <f>IF(Sheet1!AL32&lt;=0.1,0,1)</f>
        <v>0</v>
      </c>
      <c r="AM32">
        <f>IF(Sheet1!AM32&lt;=0.1,0,1)</f>
        <v>0</v>
      </c>
      <c r="AN32">
        <f>IF(Sheet1!AN32&lt;=0.1,0,1)</f>
        <v>0</v>
      </c>
      <c r="AO32">
        <f>IF(Sheet1!AO32&lt;=0.1,0,1)</f>
        <v>0</v>
      </c>
      <c r="AP32">
        <f>IF(Sheet1!AP32&lt;=0.1,0,1)</f>
        <v>0</v>
      </c>
      <c r="AQ32">
        <f t="shared" si="0"/>
        <v>0</v>
      </c>
      <c r="AR32">
        <v>32</v>
      </c>
    </row>
    <row r="33" spans="1:44">
      <c r="A33">
        <f>IF(Sheet1!A33&lt;=0.1,0,1)</f>
        <v>0</v>
      </c>
      <c r="B33">
        <f>IF(Sheet1!B33&lt;=0.1,0,1)</f>
        <v>0</v>
      </c>
      <c r="C33">
        <f>IF(Sheet1!C33&lt;=0.1,0,1)</f>
        <v>0</v>
      </c>
      <c r="D33">
        <f>IF(Sheet1!D33&lt;=0.1,0,1)</f>
        <v>0</v>
      </c>
      <c r="E33">
        <f>IF(Sheet1!E33&lt;=0.1,0,1)</f>
        <v>0</v>
      </c>
      <c r="F33">
        <f>IF(Sheet1!F33&lt;=0.1,0,1)</f>
        <v>0</v>
      </c>
      <c r="G33">
        <f>IF(Sheet1!G33&lt;=0.1,0,1)</f>
        <v>0</v>
      </c>
      <c r="H33">
        <f>IF(Sheet1!H33&lt;=0.1,0,1)</f>
        <v>0</v>
      </c>
      <c r="I33">
        <f>IF(Sheet1!I33&lt;=0.1,0,1)</f>
        <v>0</v>
      </c>
      <c r="J33">
        <f>IF(Sheet1!J33&lt;=0.1,0,1)</f>
        <v>0</v>
      </c>
      <c r="K33">
        <f>IF(Sheet1!K33&lt;=0.1,0,1)</f>
        <v>0</v>
      </c>
      <c r="L33">
        <f>IF(Sheet1!L33&lt;=0.1,0,1)</f>
        <v>0</v>
      </c>
      <c r="M33">
        <f>IF(Sheet1!M33&lt;=0.1,0,1)</f>
        <v>0</v>
      </c>
      <c r="N33">
        <f>IF(Sheet1!N33&lt;=0.1,0,1)</f>
        <v>0</v>
      </c>
      <c r="O33">
        <f>IF(Sheet1!O33&lt;=0.1,0,1)</f>
        <v>0</v>
      </c>
      <c r="P33">
        <f>IF(Sheet1!P33&lt;=0.1,0,1)</f>
        <v>0</v>
      </c>
      <c r="Q33">
        <f>IF(Sheet1!Q33&lt;=0.1,0,1)</f>
        <v>0</v>
      </c>
      <c r="R33">
        <f>IF(Sheet1!R33&lt;=0.1,0,1)</f>
        <v>0</v>
      </c>
      <c r="S33">
        <f>IF(Sheet1!S33&lt;=0.1,0,1)</f>
        <v>0</v>
      </c>
      <c r="T33">
        <f>IF(Sheet1!T33&lt;=0.1,0,1)</f>
        <v>0</v>
      </c>
      <c r="U33">
        <f>IF(Sheet1!U33&lt;=0.1,0,1)</f>
        <v>0</v>
      </c>
      <c r="V33">
        <f>IF(Sheet1!V33&lt;=0.1,0,1)</f>
        <v>0</v>
      </c>
      <c r="W33">
        <f>IF(Sheet1!W33&lt;=0.1,0,1)</f>
        <v>0</v>
      </c>
      <c r="X33">
        <f>IF(Sheet1!X33&lt;=0.1,0,1)</f>
        <v>0</v>
      </c>
      <c r="Y33">
        <f>IF(Sheet1!Y33&lt;=0.1,0,1)</f>
        <v>0</v>
      </c>
      <c r="Z33">
        <f>IF(Sheet1!Z33&lt;=0.1,0,1)</f>
        <v>0</v>
      </c>
      <c r="AA33">
        <f>IF(Sheet1!AA33&lt;=0.1,0,1)</f>
        <v>0</v>
      </c>
      <c r="AB33">
        <f>IF(Sheet1!AB33&lt;=0.1,0,1)</f>
        <v>0</v>
      </c>
      <c r="AC33">
        <f>IF(Sheet1!AC33&lt;=0.1,0,1)</f>
        <v>0</v>
      </c>
      <c r="AD33">
        <f>IF(Sheet1!AD33&lt;=0.1,0,1)</f>
        <v>0</v>
      </c>
      <c r="AE33">
        <f>IF(Sheet1!AE33&lt;=0.1,0,1)</f>
        <v>0</v>
      </c>
      <c r="AF33">
        <f>IF(Sheet1!AF33&lt;=0.1,0,1)</f>
        <v>0</v>
      </c>
      <c r="AG33">
        <f>IF(Sheet1!AG33&lt;=0.1,0,1)</f>
        <v>0</v>
      </c>
      <c r="AH33">
        <f>IF(Sheet1!AH33&lt;=0.1,0,1)</f>
        <v>0</v>
      </c>
      <c r="AI33">
        <f>IF(Sheet1!AI33&lt;=0.1,0,1)</f>
        <v>0</v>
      </c>
      <c r="AJ33">
        <f>IF(Sheet1!AJ33&lt;=0.1,0,1)</f>
        <v>0</v>
      </c>
      <c r="AK33">
        <f>IF(Sheet1!AK33&lt;=0.1,0,1)</f>
        <v>0</v>
      </c>
      <c r="AL33">
        <f>IF(Sheet1!AL33&lt;=0.1,0,1)</f>
        <v>0</v>
      </c>
      <c r="AM33">
        <f>IF(Sheet1!AM33&lt;=0.1,0,1)</f>
        <v>0</v>
      </c>
      <c r="AN33">
        <f>IF(Sheet1!AN33&lt;=0.1,0,1)</f>
        <v>0</v>
      </c>
      <c r="AO33">
        <f>IF(Sheet1!AO33&lt;=0.1,0,1)</f>
        <v>0</v>
      </c>
      <c r="AP33">
        <f>IF(Sheet1!AP33&lt;=0.1,0,1)</f>
        <v>0</v>
      </c>
      <c r="AQ33">
        <f t="shared" si="0"/>
        <v>0</v>
      </c>
      <c r="AR33">
        <v>33</v>
      </c>
    </row>
    <row r="34" spans="1:44">
      <c r="A34">
        <f>IF(Sheet1!A34&lt;=0.1,0,1)</f>
        <v>0</v>
      </c>
      <c r="B34">
        <f>IF(Sheet1!B34&lt;=0.1,0,1)</f>
        <v>0</v>
      </c>
      <c r="C34">
        <f>IF(Sheet1!C34&lt;=0.1,0,1)</f>
        <v>0</v>
      </c>
      <c r="D34">
        <f>IF(Sheet1!D34&lt;=0.1,0,1)</f>
        <v>0</v>
      </c>
      <c r="E34">
        <f>IF(Sheet1!E34&lt;=0.1,0,1)</f>
        <v>0</v>
      </c>
      <c r="F34">
        <f>IF(Sheet1!F34&lt;=0.1,0,1)</f>
        <v>0</v>
      </c>
      <c r="G34">
        <f>IF(Sheet1!G34&lt;=0.1,0,1)</f>
        <v>0</v>
      </c>
      <c r="H34">
        <f>IF(Sheet1!H34&lt;=0.1,0,1)</f>
        <v>0</v>
      </c>
      <c r="I34">
        <f>IF(Sheet1!I34&lt;=0.1,0,1)</f>
        <v>0</v>
      </c>
      <c r="J34">
        <f>IF(Sheet1!J34&lt;=0.1,0,1)</f>
        <v>0</v>
      </c>
      <c r="K34">
        <f>IF(Sheet1!K34&lt;=0.1,0,1)</f>
        <v>0</v>
      </c>
      <c r="L34">
        <f>IF(Sheet1!L34&lt;=0.1,0,1)</f>
        <v>0</v>
      </c>
      <c r="M34">
        <f>IF(Sheet1!M34&lt;=0.1,0,1)</f>
        <v>0</v>
      </c>
      <c r="N34">
        <f>IF(Sheet1!N34&lt;=0.1,0,1)</f>
        <v>0</v>
      </c>
      <c r="O34">
        <f>IF(Sheet1!O34&lt;=0.1,0,1)</f>
        <v>0</v>
      </c>
      <c r="P34">
        <f>IF(Sheet1!P34&lt;=0.1,0,1)</f>
        <v>0</v>
      </c>
      <c r="Q34">
        <f>IF(Sheet1!Q34&lt;=0.1,0,1)</f>
        <v>0</v>
      </c>
      <c r="R34">
        <f>IF(Sheet1!R34&lt;=0.1,0,1)</f>
        <v>0</v>
      </c>
      <c r="S34">
        <f>IF(Sheet1!S34&lt;=0.1,0,1)</f>
        <v>0</v>
      </c>
      <c r="T34">
        <f>IF(Sheet1!T34&lt;=0.1,0,1)</f>
        <v>0</v>
      </c>
      <c r="U34">
        <f>IF(Sheet1!U34&lt;=0.1,0,1)</f>
        <v>0</v>
      </c>
      <c r="V34">
        <f>IF(Sheet1!V34&lt;=0.1,0,1)</f>
        <v>0</v>
      </c>
      <c r="W34">
        <f>IF(Sheet1!W34&lt;=0.1,0,1)</f>
        <v>0</v>
      </c>
      <c r="X34">
        <f>IF(Sheet1!X34&lt;=0.1,0,1)</f>
        <v>0</v>
      </c>
      <c r="Y34">
        <f>IF(Sheet1!Y34&lt;=0.1,0,1)</f>
        <v>0</v>
      </c>
      <c r="Z34">
        <f>IF(Sheet1!Z34&lt;=0.1,0,1)</f>
        <v>0</v>
      </c>
      <c r="AA34">
        <f>IF(Sheet1!AA34&lt;=0.1,0,1)</f>
        <v>0</v>
      </c>
      <c r="AB34">
        <f>IF(Sheet1!AB34&lt;=0.1,0,1)</f>
        <v>0</v>
      </c>
      <c r="AC34">
        <f>IF(Sheet1!AC34&lt;=0.1,0,1)</f>
        <v>0</v>
      </c>
      <c r="AD34">
        <f>IF(Sheet1!AD34&lt;=0.1,0,1)</f>
        <v>0</v>
      </c>
      <c r="AE34">
        <f>IF(Sheet1!AE34&lt;=0.1,0,1)</f>
        <v>0</v>
      </c>
      <c r="AF34">
        <f>IF(Sheet1!AF34&lt;=0.1,0,1)</f>
        <v>0</v>
      </c>
      <c r="AG34">
        <f>IF(Sheet1!AG34&lt;=0.1,0,1)</f>
        <v>0</v>
      </c>
      <c r="AH34">
        <f>IF(Sheet1!AH34&lt;=0.1,0,1)</f>
        <v>0</v>
      </c>
      <c r="AI34">
        <f>IF(Sheet1!AI34&lt;=0.1,0,1)</f>
        <v>0</v>
      </c>
      <c r="AJ34">
        <f>IF(Sheet1!AJ34&lt;=0.1,0,1)</f>
        <v>0</v>
      </c>
      <c r="AK34">
        <f>IF(Sheet1!AK34&lt;=0.1,0,1)</f>
        <v>0</v>
      </c>
      <c r="AL34">
        <f>IF(Sheet1!AL34&lt;=0.1,0,1)</f>
        <v>0</v>
      </c>
      <c r="AM34">
        <f>IF(Sheet1!AM34&lt;=0.1,0,1)</f>
        <v>0</v>
      </c>
      <c r="AN34">
        <f>IF(Sheet1!AN34&lt;=0.1,0,1)</f>
        <v>0</v>
      </c>
      <c r="AO34">
        <f>IF(Sheet1!AO34&lt;=0.1,0,1)</f>
        <v>0</v>
      </c>
      <c r="AP34">
        <f>IF(Sheet1!AP34&lt;=0.1,0,1)</f>
        <v>0</v>
      </c>
      <c r="AQ34">
        <f t="shared" si="0"/>
        <v>0</v>
      </c>
      <c r="AR34">
        <v>34</v>
      </c>
    </row>
    <row r="35" spans="1:44">
      <c r="A35">
        <f>IF(Sheet1!A35&lt;=0.1,0,1)</f>
        <v>0</v>
      </c>
      <c r="B35">
        <f>IF(Sheet1!B35&lt;=0.1,0,1)</f>
        <v>0</v>
      </c>
      <c r="C35">
        <f>IF(Sheet1!C35&lt;=0.1,0,1)</f>
        <v>0</v>
      </c>
      <c r="D35">
        <f>IF(Sheet1!D35&lt;=0.1,0,1)</f>
        <v>0</v>
      </c>
      <c r="E35">
        <f>IF(Sheet1!E35&lt;=0.1,0,1)</f>
        <v>0</v>
      </c>
      <c r="F35">
        <f>IF(Sheet1!F35&lt;=0.1,0,1)</f>
        <v>0</v>
      </c>
      <c r="G35">
        <f>IF(Sheet1!G35&lt;=0.1,0,1)</f>
        <v>0</v>
      </c>
      <c r="H35">
        <f>IF(Sheet1!H35&lt;=0.1,0,1)</f>
        <v>0</v>
      </c>
      <c r="I35">
        <f>IF(Sheet1!I35&lt;=0.1,0,1)</f>
        <v>0</v>
      </c>
      <c r="J35">
        <f>IF(Sheet1!J35&lt;=0.1,0,1)</f>
        <v>0</v>
      </c>
      <c r="K35">
        <f>IF(Sheet1!K35&lt;=0.1,0,1)</f>
        <v>0</v>
      </c>
      <c r="L35">
        <f>IF(Sheet1!L35&lt;=0.1,0,1)</f>
        <v>0</v>
      </c>
      <c r="M35">
        <f>IF(Sheet1!M35&lt;=0.1,0,1)</f>
        <v>0</v>
      </c>
      <c r="N35">
        <f>IF(Sheet1!N35&lt;=0.1,0,1)</f>
        <v>0</v>
      </c>
      <c r="O35">
        <f>IF(Sheet1!O35&lt;=0.1,0,1)</f>
        <v>1</v>
      </c>
      <c r="P35">
        <f>IF(Sheet1!P35&lt;=0.1,0,1)</f>
        <v>0</v>
      </c>
      <c r="Q35">
        <f>IF(Sheet1!Q35&lt;=0.1,0,1)</f>
        <v>0</v>
      </c>
      <c r="R35">
        <f>IF(Sheet1!R35&lt;=0.1,0,1)</f>
        <v>0</v>
      </c>
      <c r="S35">
        <f>IF(Sheet1!S35&lt;=0.1,0,1)</f>
        <v>0</v>
      </c>
      <c r="T35">
        <f>IF(Sheet1!T35&lt;=0.1,0,1)</f>
        <v>0</v>
      </c>
      <c r="U35">
        <f>IF(Sheet1!U35&lt;=0.1,0,1)</f>
        <v>0</v>
      </c>
      <c r="V35">
        <f>IF(Sheet1!V35&lt;=0.1,0,1)</f>
        <v>0</v>
      </c>
      <c r="W35">
        <f>IF(Sheet1!W35&lt;=0.1,0,1)</f>
        <v>0</v>
      </c>
      <c r="X35">
        <f>IF(Sheet1!X35&lt;=0.1,0,1)</f>
        <v>0</v>
      </c>
      <c r="Y35">
        <f>IF(Sheet1!Y35&lt;=0.1,0,1)</f>
        <v>0</v>
      </c>
      <c r="Z35">
        <f>IF(Sheet1!Z35&lt;=0.1,0,1)</f>
        <v>0</v>
      </c>
      <c r="AA35">
        <f>IF(Sheet1!AA35&lt;=0.1,0,1)</f>
        <v>0</v>
      </c>
      <c r="AB35">
        <f>IF(Sheet1!AB35&lt;=0.1,0,1)</f>
        <v>0</v>
      </c>
      <c r="AC35">
        <f>IF(Sheet1!AC35&lt;=0.1,0,1)</f>
        <v>0</v>
      </c>
      <c r="AD35">
        <f>IF(Sheet1!AD35&lt;=0.1,0,1)</f>
        <v>0</v>
      </c>
      <c r="AE35">
        <f>IF(Sheet1!AE35&lt;=0.1,0,1)</f>
        <v>0</v>
      </c>
      <c r="AF35">
        <f>IF(Sheet1!AF35&lt;=0.1,0,1)</f>
        <v>0</v>
      </c>
      <c r="AG35">
        <f>IF(Sheet1!AG35&lt;=0.1,0,1)</f>
        <v>0</v>
      </c>
      <c r="AH35">
        <f>IF(Sheet1!AH35&lt;=0.1,0,1)</f>
        <v>0</v>
      </c>
      <c r="AI35">
        <f>IF(Sheet1!AI35&lt;=0.1,0,1)</f>
        <v>0</v>
      </c>
      <c r="AJ35">
        <f>IF(Sheet1!AJ35&lt;=0.1,0,1)</f>
        <v>0</v>
      </c>
      <c r="AK35">
        <f>IF(Sheet1!AK35&lt;=0.1,0,1)</f>
        <v>0</v>
      </c>
      <c r="AL35">
        <f>IF(Sheet1!AL35&lt;=0.1,0,1)</f>
        <v>0</v>
      </c>
      <c r="AM35">
        <f>IF(Sheet1!AM35&lt;=0.1,0,1)</f>
        <v>0</v>
      </c>
      <c r="AN35">
        <f>IF(Sheet1!AN35&lt;=0.1,0,1)</f>
        <v>0</v>
      </c>
      <c r="AO35">
        <f>IF(Sheet1!AO35&lt;=0.1,0,1)</f>
        <v>0</v>
      </c>
      <c r="AP35">
        <f>IF(Sheet1!AP35&lt;=0.1,0,1)</f>
        <v>0</v>
      </c>
      <c r="AQ35">
        <f t="shared" si="0"/>
        <v>1</v>
      </c>
      <c r="AR35">
        <v>35</v>
      </c>
    </row>
    <row r="36" spans="1:44">
      <c r="A36">
        <f>IF(Sheet1!A36&lt;=0.1,0,1)</f>
        <v>0</v>
      </c>
      <c r="B36">
        <f>IF(Sheet1!B36&lt;=0.1,0,1)</f>
        <v>0</v>
      </c>
      <c r="C36">
        <f>IF(Sheet1!C36&lt;=0.1,0,1)</f>
        <v>0</v>
      </c>
      <c r="D36">
        <f>IF(Sheet1!D36&lt;=0.1,0,1)</f>
        <v>0</v>
      </c>
      <c r="E36">
        <f>IF(Sheet1!E36&lt;=0.1,0,1)</f>
        <v>0</v>
      </c>
      <c r="F36">
        <f>IF(Sheet1!F36&lt;=0.1,0,1)</f>
        <v>0</v>
      </c>
      <c r="G36">
        <f>IF(Sheet1!G36&lt;=0.1,0,1)</f>
        <v>0</v>
      </c>
      <c r="H36">
        <f>IF(Sheet1!H36&lt;=0.1,0,1)</f>
        <v>0</v>
      </c>
      <c r="I36">
        <f>IF(Sheet1!I36&lt;=0.1,0,1)</f>
        <v>0</v>
      </c>
      <c r="J36">
        <f>IF(Sheet1!J36&lt;=0.1,0,1)</f>
        <v>0</v>
      </c>
      <c r="K36">
        <f>IF(Sheet1!K36&lt;=0.1,0,1)</f>
        <v>0</v>
      </c>
      <c r="L36">
        <f>IF(Sheet1!L36&lt;=0.1,0,1)</f>
        <v>0</v>
      </c>
      <c r="M36">
        <f>IF(Sheet1!M36&lt;=0.1,0,1)</f>
        <v>0</v>
      </c>
      <c r="N36">
        <f>IF(Sheet1!N36&lt;=0.1,0,1)</f>
        <v>0</v>
      </c>
      <c r="O36">
        <f>IF(Sheet1!O36&lt;=0.1,0,1)</f>
        <v>0</v>
      </c>
      <c r="P36">
        <f>IF(Sheet1!P36&lt;=0.1,0,1)</f>
        <v>0</v>
      </c>
      <c r="Q36">
        <f>IF(Sheet1!Q36&lt;=0.1,0,1)</f>
        <v>0</v>
      </c>
      <c r="R36">
        <f>IF(Sheet1!R36&lt;=0.1,0,1)</f>
        <v>0</v>
      </c>
      <c r="S36">
        <f>IF(Sheet1!S36&lt;=0.1,0,1)</f>
        <v>0</v>
      </c>
      <c r="T36">
        <f>IF(Sheet1!T36&lt;=0.1,0,1)</f>
        <v>0</v>
      </c>
      <c r="U36">
        <f>IF(Sheet1!U36&lt;=0.1,0,1)</f>
        <v>0</v>
      </c>
      <c r="V36">
        <f>IF(Sheet1!V36&lt;=0.1,0,1)</f>
        <v>0</v>
      </c>
      <c r="W36">
        <f>IF(Sheet1!W36&lt;=0.1,0,1)</f>
        <v>0</v>
      </c>
      <c r="X36">
        <f>IF(Sheet1!X36&lt;=0.1,0,1)</f>
        <v>0</v>
      </c>
      <c r="Y36">
        <f>IF(Sheet1!Y36&lt;=0.1,0,1)</f>
        <v>0</v>
      </c>
      <c r="Z36">
        <f>IF(Sheet1!Z36&lt;=0.1,0,1)</f>
        <v>0</v>
      </c>
      <c r="AA36">
        <f>IF(Sheet1!AA36&lt;=0.1,0,1)</f>
        <v>0</v>
      </c>
      <c r="AB36">
        <f>IF(Sheet1!AB36&lt;=0.1,0,1)</f>
        <v>0</v>
      </c>
      <c r="AC36">
        <f>IF(Sheet1!AC36&lt;=0.1,0,1)</f>
        <v>0</v>
      </c>
      <c r="AD36">
        <f>IF(Sheet1!AD36&lt;=0.1,0,1)</f>
        <v>0</v>
      </c>
      <c r="AE36">
        <f>IF(Sheet1!AE36&lt;=0.1,0,1)</f>
        <v>0</v>
      </c>
      <c r="AF36">
        <f>IF(Sheet1!AF36&lt;=0.1,0,1)</f>
        <v>0</v>
      </c>
      <c r="AG36">
        <f>IF(Sheet1!AG36&lt;=0.1,0,1)</f>
        <v>0</v>
      </c>
      <c r="AH36">
        <f>IF(Sheet1!AH36&lt;=0.1,0,1)</f>
        <v>0</v>
      </c>
      <c r="AI36">
        <f>IF(Sheet1!AI36&lt;=0.1,0,1)</f>
        <v>0</v>
      </c>
      <c r="AJ36">
        <f>IF(Sheet1!AJ36&lt;=0.1,0,1)</f>
        <v>0</v>
      </c>
      <c r="AK36">
        <f>IF(Sheet1!AK36&lt;=0.1,0,1)</f>
        <v>0</v>
      </c>
      <c r="AL36">
        <f>IF(Sheet1!AL36&lt;=0.1,0,1)</f>
        <v>0</v>
      </c>
      <c r="AM36">
        <f>IF(Sheet1!AM36&lt;=0.1,0,1)</f>
        <v>0</v>
      </c>
      <c r="AN36">
        <f>IF(Sheet1!AN36&lt;=0.1,0,1)</f>
        <v>0</v>
      </c>
      <c r="AO36">
        <f>IF(Sheet1!AO36&lt;=0.1,0,1)</f>
        <v>0</v>
      </c>
      <c r="AP36">
        <f>IF(Sheet1!AP36&lt;=0.1,0,1)</f>
        <v>0</v>
      </c>
      <c r="AQ36">
        <f t="shared" si="0"/>
        <v>0</v>
      </c>
      <c r="AR36">
        <v>36</v>
      </c>
    </row>
    <row r="37" spans="1:44">
      <c r="A37">
        <f>IF(Sheet1!A37&lt;=0.1,0,1)</f>
        <v>0</v>
      </c>
      <c r="B37">
        <f>IF(Sheet1!B37&lt;=0.1,0,1)</f>
        <v>0</v>
      </c>
      <c r="C37">
        <f>IF(Sheet1!C37&lt;=0.1,0,1)</f>
        <v>0</v>
      </c>
      <c r="D37">
        <f>IF(Sheet1!D37&lt;=0.1,0,1)</f>
        <v>0</v>
      </c>
      <c r="E37">
        <f>IF(Sheet1!E37&lt;=0.1,0,1)</f>
        <v>0</v>
      </c>
      <c r="F37">
        <f>IF(Sheet1!F37&lt;=0.1,0,1)</f>
        <v>0</v>
      </c>
      <c r="G37">
        <f>IF(Sheet1!G37&lt;=0.1,0,1)</f>
        <v>0</v>
      </c>
      <c r="H37">
        <f>IF(Sheet1!H37&lt;=0.1,0,1)</f>
        <v>0</v>
      </c>
      <c r="I37">
        <f>IF(Sheet1!I37&lt;=0.1,0,1)</f>
        <v>0</v>
      </c>
      <c r="J37">
        <f>IF(Sheet1!J37&lt;=0.1,0,1)</f>
        <v>0</v>
      </c>
      <c r="K37">
        <f>IF(Sheet1!K37&lt;=0.1,0,1)</f>
        <v>0</v>
      </c>
      <c r="L37">
        <f>IF(Sheet1!L37&lt;=0.1,0,1)</f>
        <v>0</v>
      </c>
      <c r="M37">
        <f>IF(Sheet1!M37&lt;=0.1,0,1)</f>
        <v>0</v>
      </c>
      <c r="N37">
        <f>IF(Sheet1!N37&lt;=0.1,0,1)</f>
        <v>0</v>
      </c>
      <c r="O37">
        <f>IF(Sheet1!O37&lt;=0.1,0,1)</f>
        <v>0</v>
      </c>
      <c r="P37">
        <f>IF(Sheet1!P37&lt;=0.1,0,1)</f>
        <v>0</v>
      </c>
      <c r="Q37">
        <f>IF(Sheet1!Q37&lt;=0.1,0,1)</f>
        <v>0</v>
      </c>
      <c r="R37">
        <f>IF(Sheet1!R37&lt;=0.1,0,1)</f>
        <v>0</v>
      </c>
      <c r="S37">
        <f>IF(Sheet1!S37&lt;=0.1,0,1)</f>
        <v>0</v>
      </c>
      <c r="T37">
        <f>IF(Sheet1!T37&lt;=0.1,0,1)</f>
        <v>0</v>
      </c>
      <c r="U37">
        <f>IF(Sheet1!U37&lt;=0.1,0,1)</f>
        <v>0</v>
      </c>
      <c r="V37">
        <f>IF(Sheet1!V37&lt;=0.1,0,1)</f>
        <v>0</v>
      </c>
      <c r="W37">
        <f>IF(Sheet1!W37&lt;=0.1,0,1)</f>
        <v>0</v>
      </c>
      <c r="X37">
        <f>IF(Sheet1!X37&lt;=0.1,0,1)</f>
        <v>0</v>
      </c>
      <c r="Y37">
        <f>IF(Sheet1!Y37&lt;=0.1,0,1)</f>
        <v>0</v>
      </c>
      <c r="Z37">
        <f>IF(Sheet1!Z37&lt;=0.1,0,1)</f>
        <v>0</v>
      </c>
      <c r="AA37">
        <f>IF(Sheet1!AA37&lt;=0.1,0,1)</f>
        <v>0</v>
      </c>
      <c r="AB37">
        <f>IF(Sheet1!AB37&lt;=0.1,0,1)</f>
        <v>0</v>
      </c>
      <c r="AC37">
        <f>IF(Sheet1!AC37&lt;=0.1,0,1)</f>
        <v>0</v>
      </c>
      <c r="AD37">
        <f>IF(Sheet1!AD37&lt;=0.1,0,1)</f>
        <v>0</v>
      </c>
      <c r="AE37">
        <f>IF(Sheet1!AE37&lt;=0.1,0,1)</f>
        <v>0</v>
      </c>
      <c r="AF37">
        <f>IF(Sheet1!AF37&lt;=0.1,0,1)</f>
        <v>0</v>
      </c>
      <c r="AG37">
        <f>IF(Sheet1!AG37&lt;=0.1,0,1)</f>
        <v>0</v>
      </c>
      <c r="AH37">
        <f>IF(Sheet1!AH37&lt;=0.1,0,1)</f>
        <v>0</v>
      </c>
      <c r="AI37">
        <f>IF(Sheet1!AI37&lt;=0.1,0,1)</f>
        <v>0</v>
      </c>
      <c r="AJ37">
        <f>IF(Sheet1!AJ37&lt;=0.1,0,1)</f>
        <v>0</v>
      </c>
      <c r="AK37">
        <f>IF(Sheet1!AK37&lt;=0.1,0,1)</f>
        <v>0</v>
      </c>
      <c r="AL37">
        <f>IF(Sheet1!AL37&lt;=0.1,0,1)</f>
        <v>0</v>
      </c>
      <c r="AM37">
        <f>IF(Sheet1!AM37&lt;=0.1,0,1)</f>
        <v>0</v>
      </c>
      <c r="AN37">
        <f>IF(Sheet1!AN37&lt;=0.1,0,1)</f>
        <v>0</v>
      </c>
      <c r="AO37">
        <f>IF(Sheet1!AO37&lt;=0.1,0,1)</f>
        <v>0</v>
      </c>
      <c r="AP37">
        <f>IF(Sheet1!AP37&lt;=0.1,0,1)</f>
        <v>0</v>
      </c>
      <c r="AQ37">
        <f t="shared" si="0"/>
        <v>0</v>
      </c>
      <c r="AR37">
        <v>37</v>
      </c>
    </row>
    <row r="38" spans="1:44">
      <c r="A38">
        <f>IF(Sheet1!A38&lt;=0.1,0,1)</f>
        <v>0</v>
      </c>
      <c r="B38">
        <f>IF(Sheet1!B38&lt;=0.1,0,1)</f>
        <v>0</v>
      </c>
      <c r="C38">
        <f>IF(Sheet1!C38&lt;=0.1,0,1)</f>
        <v>0</v>
      </c>
      <c r="D38">
        <f>IF(Sheet1!D38&lt;=0.1,0,1)</f>
        <v>0</v>
      </c>
      <c r="E38">
        <f>IF(Sheet1!E38&lt;=0.1,0,1)</f>
        <v>0</v>
      </c>
      <c r="F38">
        <f>IF(Sheet1!F38&lt;=0.1,0,1)</f>
        <v>0</v>
      </c>
      <c r="G38">
        <f>IF(Sheet1!G38&lt;=0.1,0,1)</f>
        <v>0</v>
      </c>
      <c r="H38">
        <f>IF(Sheet1!H38&lt;=0.1,0,1)</f>
        <v>0</v>
      </c>
      <c r="I38">
        <f>IF(Sheet1!I38&lt;=0.1,0,1)</f>
        <v>0</v>
      </c>
      <c r="J38">
        <f>IF(Sheet1!J38&lt;=0.1,0,1)</f>
        <v>0</v>
      </c>
      <c r="K38">
        <f>IF(Sheet1!K38&lt;=0.1,0,1)</f>
        <v>0</v>
      </c>
      <c r="L38">
        <f>IF(Sheet1!L38&lt;=0.1,0,1)</f>
        <v>0</v>
      </c>
      <c r="M38">
        <f>IF(Sheet1!M38&lt;=0.1,0,1)</f>
        <v>0</v>
      </c>
      <c r="N38">
        <f>IF(Sheet1!N38&lt;=0.1,0,1)</f>
        <v>0</v>
      </c>
      <c r="O38">
        <f>IF(Sheet1!O38&lt;=0.1,0,1)</f>
        <v>0</v>
      </c>
      <c r="P38">
        <f>IF(Sheet1!P38&lt;=0.1,0,1)</f>
        <v>0</v>
      </c>
      <c r="Q38">
        <f>IF(Sheet1!Q38&lt;=0.1,0,1)</f>
        <v>0</v>
      </c>
      <c r="R38">
        <f>IF(Sheet1!R38&lt;=0.1,0,1)</f>
        <v>0</v>
      </c>
      <c r="S38">
        <f>IF(Sheet1!S38&lt;=0.1,0,1)</f>
        <v>0</v>
      </c>
      <c r="T38">
        <f>IF(Sheet1!T38&lt;=0.1,0,1)</f>
        <v>0</v>
      </c>
      <c r="U38">
        <f>IF(Sheet1!U38&lt;=0.1,0,1)</f>
        <v>0</v>
      </c>
      <c r="V38">
        <f>IF(Sheet1!V38&lt;=0.1,0,1)</f>
        <v>0</v>
      </c>
      <c r="W38">
        <f>IF(Sheet1!W38&lt;=0.1,0,1)</f>
        <v>0</v>
      </c>
      <c r="X38">
        <f>IF(Sheet1!X38&lt;=0.1,0,1)</f>
        <v>0</v>
      </c>
      <c r="Y38">
        <f>IF(Sheet1!Y38&lt;=0.1,0,1)</f>
        <v>0</v>
      </c>
      <c r="Z38">
        <f>IF(Sheet1!Z38&lt;=0.1,0,1)</f>
        <v>0</v>
      </c>
      <c r="AA38">
        <f>IF(Sheet1!AA38&lt;=0.1,0,1)</f>
        <v>0</v>
      </c>
      <c r="AB38">
        <f>IF(Sheet1!AB38&lt;=0.1,0,1)</f>
        <v>0</v>
      </c>
      <c r="AC38">
        <f>IF(Sheet1!AC38&lt;=0.1,0,1)</f>
        <v>0</v>
      </c>
      <c r="AD38">
        <f>IF(Sheet1!AD38&lt;=0.1,0,1)</f>
        <v>0</v>
      </c>
      <c r="AE38">
        <f>IF(Sheet1!AE38&lt;=0.1,0,1)</f>
        <v>0</v>
      </c>
      <c r="AF38">
        <f>IF(Sheet1!AF38&lt;=0.1,0,1)</f>
        <v>0</v>
      </c>
      <c r="AG38">
        <f>IF(Sheet1!AG38&lt;=0.1,0,1)</f>
        <v>0</v>
      </c>
      <c r="AH38">
        <f>IF(Sheet1!AH38&lt;=0.1,0,1)</f>
        <v>0</v>
      </c>
      <c r="AI38">
        <f>IF(Sheet1!AI38&lt;=0.1,0,1)</f>
        <v>0</v>
      </c>
      <c r="AJ38">
        <f>IF(Sheet1!AJ38&lt;=0.1,0,1)</f>
        <v>0</v>
      </c>
      <c r="AK38">
        <f>IF(Sheet1!AK38&lt;=0.1,0,1)</f>
        <v>0</v>
      </c>
      <c r="AL38">
        <f>IF(Sheet1!AL38&lt;=0.1,0,1)</f>
        <v>0</v>
      </c>
      <c r="AM38">
        <f>IF(Sheet1!AM38&lt;=0.1,0,1)</f>
        <v>0</v>
      </c>
      <c r="AN38">
        <f>IF(Sheet1!AN38&lt;=0.1,0,1)</f>
        <v>0</v>
      </c>
      <c r="AO38">
        <f>IF(Sheet1!AO38&lt;=0.1,0,1)</f>
        <v>0</v>
      </c>
      <c r="AP38">
        <f>IF(Sheet1!AP38&lt;=0.1,0,1)</f>
        <v>0</v>
      </c>
      <c r="AQ38">
        <f t="shared" si="0"/>
        <v>0</v>
      </c>
      <c r="AR38">
        <v>38</v>
      </c>
    </row>
    <row r="39" spans="1:44">
      <c r="A39">
        <f>IF(Sheet1!A39&lt;=0.1,0,1)</f>
        <v>1</v>
      </c>
      <c r="B39">
        <f>IF(Sheet1!B39&lt;=0.1,0,1)</f>
        <v>0</v>
      </c>
      <c r="C39">
        <f>IF(Sheet1!C39&lt;=0.1,0,1)</f>
        <v>1</v>
      </c>
      <c r="D39">
        <f>IF(Sheet1!D39&lt;=0.1,0,1)</f>
        <v>0</v>
      </c>
      <c r="E39">
        <f>IF(Sheet1!E39&lt;=0.1,0,1)</f>
        <v>0</v>
      </c>
      <c r="F39">
        <f>IF(Sheet1!F39&lt;=0.1,0,1)</f>
        <v>0</v>
      </c>
      <c r="G39">
        <f>IF(Sheet1!G39&lt;=0.1,0,1)</f>
        <v>0</v>
      </c>
      <c r="H39">
        <f>IF(Sheet1!H39&lt;=0.1,0,1)</f>
        <v>1</v>
      </c>
      <c r="I39">
        <f>IF(Sheet1!I39&lt;=0.1,0,1)</f>
        <v>0</v>
      </c>
      <c r="J39">
        <f>IF(Sheet1!J39&lt;=0.1,0,1)</f>
        <v>1</v>
      </c>
      <c r="K39">
        <f>IF(Sheet1!K39&lt;=0.1,0,1)</f>
        <v>0</v>
      </c>
      <c r="L39">
        <f>IF(Sheet1!L39&lt;=0.1,0,1)</f>
        <v>0</v>
      </c>
      <c r="M39">
        <f>IF(Sheet1!M39&lt;=0.1,0,1)</f>
        <v>0</v>
      </c>
      <c r="N39">
        <f>IF(Sheet1!N39&lt;=0.1,0,1)</f>
        <v>0</v>
      </c>
      <c r="O39">
        <f>IF(Sheet1!O39&lt;=0.1,0,1)</f>
        <v>1</v>
      </c>
      <c r="P39">
        <f>IF(Sheet1!P39&lt;=0.1,0,1)</f>
        <v>0</v>
      </c>
      <c r="Q39">
        <f>IF(Sheet1!Q39&lt;=0.1,0,1)</f>
        <v>1</v>
      </c>
      <c r="R39">
        <f>IF(Sheet1!R39&lt;=0.1,0,1)</f>
        <v>0</v>
      </c>
      <c r="S39">
        <f>IF(Sheet1!S39&lt;=0.1,0,1)</f>
        <v>0</v>
      </c>
      <c r="T39">
        <f>IF(Sheet1!T39&lt;=0.1,0,1)</f>
        <v>0</v>
      </c>
      <c r="U39">
        <f>IF(Sheet1!U39&lt;=0.1,0,1)</f>
        <v>0</v>
      </c>
      <c r="V39">
        <f>IF(Sheet1!V39&lt;=0.1,0,1)</f>
        <v>1</v>
      </c>
      <c r="W39">
        <f>IF(Sheet1!W39&lt;=0.1,0,1)</f>
        <v>0</v>
      </c>
      <c r="X39">
        <f>IF(Sheet1!X39&lt;=0.1,0,1)</f>
        <v>0</v>
      </c>
      <c r="Y39">
        <f>IF(Sheet1!Y39&lt;=0.1,0,1)</f>
        <v>0</v>
      </c>
      <c r="Z39">
        <f>IF(Sheet1!Z39&lt;=0.1,0,1)</f>
        <v>0</v>
      </c>
      <c r="AA39">
        <f>IF(Sheet1!AA39&lt;=0.1,0,1)</f>
        <v>0</v>
      </c>
      <c r="AB39">
        <f>IF(Sheet1!AB39&lt;=0.1,0,1)</f>
        <v>0</v>
      </c>
      <c r="AC39">
        <f>IF(Sheet1!AC39&lt;=0.1,0,1)</f>
        <v>1</v>
      </c>
      <c r="AD39">
        <f>IF(Sheet1!AD39&lt;=0.1,0,1)</f>
        <v>0</v>
      </c>
      <c r="AE39">
        <f>IF(Sheet1!AE39&lt;=0.1,0,1)</f>
        <v>0</v>
      </c>
      <c r="AF39">
        <f>IF(Sheet1!AF39&lt;=0.1,0,1)</f>
        <v>0</v>
      </c>
      <c r="AG39">
        <f>IF(Sheet1!AG39&lt;=0.1,0,1)</f>
        <v>0</v>
      </c>
      <c r="AH39">
        <f>IF(Sheet1!AH39&lt;=0.1,0,1)</f>
        <v>0</v>
      </c>
      <c r="AI39">
        <f>IF(Sheet1!AI39&lt;=0.1,0,1)</f>
        <v>0</v>
      </c>
      <c r="AJ39">
        <f>IF(Sheet1!AJ39&lt;=0.1,0,1)</f>
        <v>0</v>
      </c>
      <c r="AK39">
        <f>IF(Sheet1!AK39&lt;=0.1,0,1)</f>
        <v>0</v>
      </c>
      <c r="AL39">
        <f>IF(Sheet1!AL39&lt;=0.1,0,1)</f>
        <v>0</v>
      </c>
      <c r="AM39">
        <f>IF(Sheet1!AM39&lt;=0.1,0,1)</f>
        <v>0</v>
      </c>
      <c r="AN39">
        <f>IF(Sheet1!AN39&lt;=0.1,0,1)</f>
        <v>0</v>
      </c>
      <c r="AO39">
        <f>IF(Sheet1!AO39&lt;=0.1,0,1)</f>
        <v>0</v>
      </c>
      <c r="AP39">
        <f>IF(Sheet1!AP39&lt;=0.1,0,1)</f>
        <v>0</v>
      </c>
      <c r="AQ39">
        <f t="shared" si="0"/>
        <v>8</v>
      </c>
      <c r="AR39">
        <v>39</v>
      </c>
    </row>
    <row r="40" spans="1:44">
      <c r="A40">
        <f>IF(Sheet1!A40&lt;=0.1,0,1)</f>
        <v>0</v>
      </c>
      <c r="B40">
        <f>IF(Sheet1!B40&lt;=0.1,0,1)</f>
        <v>0</v>
      </c>
      <c r="C40">
        <f>IF(Sheet1!C40&lt;=0.1,0,1)</f>
        <v>0</v>
      </c>
      <c r="D40">
        <f>IF(Sheet1!D40&lt;=0.1,0,1)</f>
        <v>0</v>
      </c>
      <c r="E40">
        <f>IF(Sheet1!E40&lt;=0.1,0,1)</f>
        <v>0</v>
      </c>
      <c r="F40">
        <f>IF(Sheet1!F40&lt;=0.1,0,1)</f>
        <v>0</v>
      </c>
      <c r="G40">
        <f>IF(Sheet1!G40&lt;=0.1,0,1)</f>
        <v>0</v>
      </c>
      <c r="H40">
        <f>IF(Sheet1!H40&lt;=0.1,0,1)</f>
        <v>0</v>
      </c>
      <c r="I40">
        <f>IF(Sheet1!I40&lt;=0.1,0,1)</f>
        <v>0</v>
      </c>
      <c r="J40">
        <f>IF(Sheet1!J40&lt;=0.1,0,1)</f>
        <v>0</v>
      </c>
      <c r="K40">
        <f>IF(Sheet1!K40&lt;=0.1,0,1)</f>
        <v>0</v>
      </c>
      <c r="L40">
        <f>IF(Sheet1!L40&lt;=0.1,0,1)</f>
        <v>0</v>
      </c>
      <c r="M40">
        <f>IF(Sheet1!M40&lt;=0.1,0,1)</f>
        <v>0</v>
      </c>
      <c r="N40">
        <f>IF(Sheet1!N40&lt;=0.1,0,1)</f>
        <v>0</v>
      </c>
      <c r="O40">
        <f>IF(Sheet1!O40&lt;=0.1,0,1)</f>
        <v>0</v>
      </c>
      <c r="P40">
        <f>IF(Sheet1!P40&lt;=0.1,0,1)</f>
        <v>0</v>
      </c>
      <c r="Q40">
        <f>IF(Sheet1!Q40&lt;=0.1,0,1)</f>
        <v>0</v>
      </c>
      <c r="R40">
        <f>IF(Sheet1!R40&lt;=0.1,0,1)</f>
        <v>0</v>
      </c>
      <c r="S40">
        <f>IF(Sheet1!S40&lt;=0.1,0,1)</f>
        <v>0</v>
      </c>
      <c r="T40">
        <f>IF(Sheet1!T40&lt;=0.1,0,1)</f>
        <v>0</v>
      </c>
      <c r="U40">
        <f>IF(Sheet1!U40&lt;=0.1,0,1)</f>
        <v>0</v>
      </c>
      <c r="V40">
        <f>IF(Sheet1!V40&lt;=0.1,0,1)</f>
        <v>0</v>
      </c>
      <c r="W40">
        <f>IF(Sheet1!W40&lt;=0.1,0,1)</f>
        <v>0</v>
      </c>
      <c r="X40">
        <f>IF(Sheet1!X40&lt;=0.1,0,1)</f>
        <v>0</v>
      </c>
      <c r="Y40">
        <f>IF(Sheet1!Y40&lt;=0.1,0,1)</f>
        <v>0</v>
      </c>
      <c r="Z40">
        <f>IF(Sheet1!Z40&lt;=0.1,0,1)</f>
        <v>0</v>
      </c>
      <c r="AA40">
        <f>IF(Sheet1!AA40&lt;=0.1,0,1)</f>
        <v>0</v>
      </c>
      <c r="AB40">
        <f>IF(Sheet1!AB40&lt;=0.1,0,1)</f>
        <v>0</v>
      </c>
      <c r="AC40">
        <f>IF(Sheet1!AC40&lt;=0.1,0,1)</f>
        <v>0</v>
      </c>
      <c r="AD40">
        <f>IF(Sheet1!AD40&lt;=0.1,0,1)</f>
        <v>0</v>
      </c>
      <c r="AE40">
        <f>IF(Sheet1!AE40&lt;=0.1,0,1)</f>
        <v>0</v>
      </c>
      <c r="AF40">
        <f>IF(Sheet1!AF40&lt;=0.1,0,1)</f>
        <v>0</v>
      </c>
      <c r="AG40">
        <f>IF(Sheet1!AG40&lt;=0.1,0,1)</f>
        <v>0</v>
      </c>
      <c r="AH40">
        <f>IF(Sheet1!AH40&lt;=0.1,0,1)</f>
        <v>0</v>
      </c>
      <c r="AI40">
        <f>IF(Sheet1!AI40&lt;=0.1,0,1)</f>
        <v>0</v>
      </c>
      <c r="AJ40">
        <f>IF(Sheet1!AJ40&lt;=0.1,0,1)</f>
        <v>0</v>
      </c>
      <c r="AK40">
        <f>IF(Sheet1!AK40&lt;=0.1,0,1)</f>
        <v>0</v>
      </c>
      <c r="AL40">
        <f>IF(Sheet1!AL40&lt;=0.1,0,1)</f>
        <v>0</v>
      </c>
      <c r="AM40">
        <f>IF(Sheet1!AM40&lt;=0.1,0,1)</f>
        <v>0</v>
      </c>
      <c r="AN40">
        <f>IF(Sheet1!AN40&lt;=0.1,0,1)</f>
        <v>0</v>
      </c>
      <c r="AO40">
        <f>IF(Sheet1!AO40&lt;=0.1,0,1)</f>
        <v>0</v>
      </c>
      <c r="AP40">
        <f>IF(Sheet1!AP40&lt;=0.1,0,1)</f>
        <v>0</v>
      </c>
      <c r="AQ40">
        <f t="shared" si="0"/>
        <v>0</v>
      </c>
      <c r="AR40">
        <v>40</v>
      </c>
    </row>
    <row r="41" spans="1:44">
      <c r="A41">
        <f>IF(Sheet1!A41&lt;=0.1,0,1)</f>
        <v>0</v>
      </c>
      <c r="B41">
        <f>IF(Sheet1!B41&lt;=0.1,0,1)</f>
        <v>0</v>
      </c>
      <c r="C41">
        <f>IF(Sheet1!C41&lt;=0.1,0,1)</f>
        <v>1</v>
      </c>
      <c r="D41">
        <f>IF(Sheet1!D41&lt;=0.1,0,1)</f>
        <v>1</v>
      </c>
      <c r="E41">
        <f>IF(Sheet1!E41&lt;=0.1,0,1)</f>
        <v>0</v>
      </c>
      <c r="F41">
        <f>IF(Sheet1!F41&lt;=0.1,0,1)</f>
        <v>0</v>
      </c>
      <c r="G41">
        <f>IF(Sheet1!G41&lt;=0.1,0,1)</f>
        <v>0</v>
      </c>
      <c r="H41">
        <f>IF(Sheet1!H41&lt;=0.1,0,1)</f>
        <v>1</v>
      </c>
      <c r="I41">
        <f>IF(Sheet1!I41&lt;=0.1,0,1)</f>
        <v>1</v>
      </c>
      <c r="J41">
        <f>IF(Sheet1!J41&lt;=0.1,0,1)</f>
        <v>0</v>
      </c>
      <c r="K41">
        <f>IF(Sheet1!K41&lt;=0.1,0,1)</f>
        <v>0</v>
      </c>
      <c r="L41">
        <f>IF(Sheet1!L41&lt;=0.1,0,1)</f>
        <v>0</v>
      </c>
      <c r="M41">
        <f>IF(Sheet1!M41&lt;=0.1,0,1)</f>
        <v>0</v>
      </c>
      <c r="N41">
        <f>IF(Sheet1!N41&lt;=0.1,0,1)</f>
        <v>0</v>
      </c>
      <c r="O41">
        <f>IF(Sheet1!O41&lt;=0.1,0,1)</f>
        <v>0</v>
      </c>
      <c r="P41">
        <f>IF(Sheet1!P41&lt;=0.1,0,1)</f>
        <v>0</v>
      </c>
      <c r="Q41">
        <f>IF(Sheet1!Q41&lt;=0.1,0,1)</f>
        <v>0</v>
      </c>
      <c r="R41">
        <f>IF(Sheet1!R41&lt;=0.1,0,1)</f>
        <v>0</v>
      </c>
      <c r="S41">
        <f>IF(Sheet1!S41&lt;=0.1,0,1)</f>
        <v>0</v>
      </c>
      <c r="T41">
        <f>IF(Sheet1!T41&lt;=0.1,0,1)</f>
        <v>0</v>
      </c>
      <c r="U41">
        <f>IF(Sheet1!U41&lt;=0.1,0,1)</f>
        <v>0</v>
      </c>
      <c r="V41">
        <f>IF(Sheet1!V41&lt;=0.1,0,1)</f>
        <v>1</v>
      </c>
      <c r="W41">
        <f>IF(Sheet1!W41&lt;=0.1,0,1)</f>
        <v>0</v>
      </c>
      <c r="X41">
        <f>IF(Sheet1!X41&lt;=0.1,0,1)</f>
        <v>0</v>
      </c>
      <c r="Y41">
        <f>IF(Sheet1!Y41&lt;=0.1,0,1)</f>
        <v>0</v>
      </c>
      <c r="Z41">
        <f>IF(Sheet1!Z41&lt;=0.1,0,1)</f>
        <v>0</v>
      </c>
      <c r="AA41">
        <f>IF(Sheet1!AA41&lt;=0.1,0,1)</f>
        <v>0</v>
      </c>
      <c r="AB41">
        <f>IF(Sheet1!AB41&lt;=0.1,0,1)</f>
        <v>0</v>
      </c>
      <c r="AC41">
        <f>IF(Sheet1!AC41&lt;=0.1,0,1)</f>
        <v>0</v>
      </c>
      <c r="AD41">
        <f>IF(Sheet1!AD41&lt;=0.1,0,1)</f>
        <v>1</v>
      </c>
      <c r="AE41">
        <f>IF(Sheet1!AE41&lt;=0.1,0,1)</f>
        <v>0</v>
      </c>
      <c r="AF41">
        <f>IF(Sheet1!AF41&lt;=0.1,0,1)</f>
        <v>0</v>
      </c>
      <c r="AG41">
        <f>IF(Sheet1!AG41&lt;=0.1,0,1)</f>
        <v>0</v>
      </c>
      <c r="AH41">
        <f>IF(Sheet1!AH41&lt;=0.1,0,1)</f>
        <v>0</v>
      </c>
      <c r="AI41">
        <f>IF(Sheet1!AI41&lt;=0.1,0,1)</f>
        <v>0</v>
      </c>
      <c r="AJ41">
        <f>IF(Sheet1!AJ41&lt;=0.1,0,1)</f>
        <v>0</v>
      </c>
      <c r="AK41">
        <f>IF(Sheet1!AK41&lt;=0.1,0,1)</f>
        <v>0</v>
      </c>
      <c r="AL41">
        <f>IF(Sheet1!AL41&lt;=0.1,0,1)</f>
        <v>0</v>
      </c>
      <c r="AM41">
        <f>IF(Sheet1!AM41&lt;=0.1,0,1)</f>
        <v>0</v>
      </c>
      <c r="AN41">
        <f>IF(Sheet1!AN41&lt;=0.1,0,1)</f>
        <v>0</v>
      </c>
      <c r="AO41">
        <f>IF(Sheet1!AO41&lt;=0.1,0,1)</f>
        <v>0</v>
      </c>
      <c r="AP41">
        <f>IF(Sheet1!AP41&lt;=0.1,0,1)</f>
        <v>0</v>
      </c>
      <c r="AQ41">
        <f t="shared" si="0"/>
        <v>6</v>
      </c>
      <c r="AR41">
        <v>41</v>
      </c>
    </row>
    <row r="42" spans="1:44">
      <c r="A42">
        <f>IF(Sheet1!A42&lt;=0.1,0,1)</f>
        <v>0</v>
      </c>
      <c r="B42">
        <f>IF(Sheet1!B42&lt;=0.1,0,1)</f>
        <v>0</v>
      </c>
      <c r="C42">
        <f>IF(Sheet1!C42&lt;=0.1,0,1)</f>
        <v>0</v>
      </c>
      <c r="D42">
        <f>IF(Sheet1!D42&lt;=0.1,0,1)</f>
        <v>0</v>
      </c>
      <c r="E42">
        <f>IF(Sheet1!E42&lt;=0.1,0,1)</f>
        <v>0</v>
      </c>
      <c r="F42">
        <f>IF(Sheet1!F42&lt;=0.1,0,1)</f>
        <v>0</v>
      </c>
      <c r="G42">
        <f>IF(Sheet1!G42&lt;=0.1,0,1)</f>
        <v>0</v>
      </c>
      <c r="H42">
        <f>IF(Sheet1!H42&lt;=0.1,0,1)</f>
        <v>0</v>
      </c>
      <c r="I42">
        <f>IF(Sheet1!I42&lt;=0.1,0,1)</f>
        <v>0</v>
      </c>
      <c r="J42">
        <f>IF(Sheet1!J42&lt;=0.1,0,1)</f>
        <v>0</v>
      </c>
      <c r="K42">
        <f>IF(Sheet1!K42&lt;=0.1,0,1)</f>
        <v>0</v>
      </c>
      <c r="L42">
        <f>IF(Sheet1!L42&lt;=0.1,0,1)</f>
        <v>0</v>
      </c>
      <c r="M42">
        <f>IF(Sheet1!M42&lt;=0.1,0,1)</f>
        <v>0</v>
      </c>
      <c r="N42">
        <f>IF(Sheet1!N42&lt;=0.1,0,1)</f>
        <v>0</v>
      </c>
      <c r="O42">
        <f>IF(Sheet1!O42&lt;=0.1,0,1)</f>
        <v>0</v>
      </c>
      <c r="P42">
        <f>IF(Sheet1!P42&lt;=0.1,0,1)</f>
        <v>0</v>
      </c>
      <c r="Q42">
        <f>IF(Sheet1!Q42&lt;=0.1,0,1)</f>
        <v>0</v>
      </c>
      <c r="R42">
        <f>IF(Sheet1!R42&lt;=0.1,0,1)</f>
        <v>0</v>
      </c>
      <c r="S42">
        <f>IF(Sheet1!S42&lt;=0.1,0,1)</f>
        <v>0</v>
      </c>
      <c r="T42">
        <f>IF(Sheet1!T42&lt;=0.1,0,1)</f>
        <v>0</v>
      </c>
      <c r="U42">
        <f>IF(Sheet1!U42&lt;=0.1,0,1)</f>
        <v>0</v>
      </c>
      <c r="V42">
        <f>IF(Sheet1!V42&lt;=0.1,0,1)</f>
        <v>0</v>
      </c>
      <c r="W42">
        <f>IF(Sheet1!W42&lt;=0.1,0,1)</f>
        <v>0</v>
      </c>
      <c r="X42">
        <f>IF(Sheet1!X42&lt;=0.1,0,1)</f>
        <v>0</v>
      </c>
      <c r="Y42">
        <f>IF(Sheet1!Y42&lt;=0.1,0,1)</f>
        <v>0</v>
      </c>
      <c r="Z42">
        <f>IF(Sheet1!Z42&lt;=0.1,0,1)</f>
        <v>0</v>
      </c>
      <c r="AA42">
        <f>IF(Sheet1!AA42&lt;=0.1,0,1)</f>
        <v>0</v>
      </c>
      <c r="AB42">
        <f>IF(Sheet1!AB42&lt;=0.1,0,1)</f>
        <v>0</v>
      </c>
      <c r="AC42">
        <f>IF(Sheet1!AC42&lt;=0.1,0,1)</f>
        <v>0</v>
      </c>
      <c r="AD42">
        <f>IF(Sheet1!AD42&lt;=0.1,0,1)</f>
        <v>0</v>
      </c>
      <c r="AE42">
        <f>IF(Sheet1!AE42&lt;=0.1,0,1)</f>
        <v>0</v>
      </c>
      <c r="AF42">
        <f>IF(Sheet1!AF42&lt;=0.1,0,1)</f>
        <v>0</v>
      </c>
      <c r="AG42">
        <f>IF(Sheet1!AG42&lt;=0.1,0,1)</f>
        <v>0</v>
      </c>
      <c r="AH42">
        <f>IF(Sheet1!AH42&lt;=0.1,0,1)</f>
        <v>0</v>
      </c>
      <c r="AI42">
        <f>IF(Sheet1!AI42&lt;=0.1,0,1)</f>
        <v>0</v>
      </c>
      <c r="AJ42">
        <f>IF(Sheet1!AJ42&lt;=0.1,0,1)</f>
        <v>0</v>
      </c>
      <c r="AK42">
        <f>IF(Sheet1!AK42&lt;=0.1,0,1)</f>
        <v>0</v>
      </c>
      <c r="AL42">
        <f>IF(Sheet1!AL42&lt;=0.1,0,1)</f>
        <v>0</v>
      </c>
      <c r="AM42">
        <f>IF(Sheet1!AM42&lt;=0.1,0,1)</f>
        <v>0</v>
      </c>
      <c r="AN42">
        <f>IF(Sheet1!AN42&lt;=0.1,0,1)</f>
        <v>0</v>
      </c>
      <c r="AO42">
        <f>IF(Sheet1!AO42&lt;=0.1,0,1)</f>
        <v>0</v>
      </c>
      <c r="AP42">
        <f>IF(Sheet1!AP42&lt;=0.1,0,1)</f>
        <v>0</v>
      </c>
      <c r="AQ42">
        <f t="shared" si="0"/>
        <v>0</v>
      </c>
      <c r="AR42">
        <v>42</v>
      </c>
    </row>
    <row r="43" spans="1:44">
      <c r="A43">
        <f>IF(Sheet1!A43&lt;=0.1,0,1)</f>
        <v>1</v>
      </c>
      <c r="B43">
        <f>IF(Sheet1!B43&lt;=0.1,0,1)</f>
        <v>1</v>
      </c>
      <c r="C43">
        <f>IF(Sheet1!C43&lt;=0.1,0,1)</f>
        <v>0</v>
      </c>
      <c r="D43">
        <f>IF(Sheet1!D43&lt;=0.1,0,1)</f>
        <v>0</v>
      </c>
      <c r="E43">
        <f>IF(Sheet1!E43&lt;=0.1,0,1)</f>
        <v>0</v>
      </c>
      <c r="F43">
        <f>IF(Sheet1!F43&lt;=0.1,0,1)</f>
        <v>0</v>
      </c>
      <c r="G43">
        <f>IF(Sheet1!G43&lt;=0.1,0,1)</f>
        <v>0</v>
      </c>
      <c r="H43">
        <f>IF(Sheet1!H43&lt;=0.1,0,1)</f>
        <v>0</v>
      </c>
      <c r="I43">
        <f>IF(Sheet1!I43&lt;=0.1,0,1)</f>
        <v>0</v>
      </c>
      <c r="J43">
        <f>IF(Sheet1!J43&lt;=0.1,0,1)</f>
        <v>0</v>
      </c>
      <c r="K43">
        <f>IF(Sheet1!K43&lt;=0.1,0,1)</f>
        <v>0</v>
      </c>
      <c r="L43">
        <f>IF(Sheet1!L43&lt;=0.1,0,1)</f>
        <v>0</v>
      </c>
      <c r="M43">
        <f>IF(Sheet1!M43&lt;=0.1,0,1)</f>
        <v>0</v>
      </c>
      <c r="N43">
        <f>IF(Sheet1!N43&lt;=0.1,0,1)</f>
        <v>0</v>
      </c>
      <c r="O43">
        <f>IF(Sheet1!O43&lt;=0.1,0,1)</f>
        <v>0</v>
      </c>
      <c r="P43">
        <f>IF(Sheet1!P43&lt;=0.1,0,1)</f>
        <v>1</v>
      </c>
      <c r="Q43">
        <f>IF(Sheet1!Q43&lt;=0.1,0,1)</f>
        <v>0</v>
      </c>
      <c r="R43">
        <f>IF(Sheet1!R43&lt;=0.1,0,1)</f>
        <v>0</v>
      </c>
      <c r="S43">
        <f>IF(Sheet1!S43&lt;=0.1,0,1)</f>
        <v>0</v>
      </c>
      <c r="T43">
        <f>IF(Sheet1!T43&lt;=0.1,0,1)</f>
        <v>0</v>
      </c>
      <c r="U43">
        <f>IF(Sheet1!U43&lt;=0.1,0,1)</f>
        <v>0</v>
      </c>
      <c r="V43">
        <f>IF(Sheet1!V43&lt;=0.1,0,1)</f>
        <v>1</v>
      </c>
      <c r="W43">
        <f>IF(Sheet1!W43&lt;=0.1,0,1)</f>
        <v>1</v>
      </c>
      <c r="X43">
        <f>IF(Sheet1!X43&lt;=0.1,0,1)</f>
        <v>0</v>
      </c>
      <c r="Y43">
        <f>IF(Sheet1!Y43&lt;=0.1,0,1)</f>
        <v>0</v>
      </c>
      <c r="Z43">
        <f>IF(Sheet1!Z43&lt;=0.1,0,1)</f>
        <v>0</v>
      </c>
      <c r="AA43">
        <f>IF(Sheet1!AA43&lt;=0.1,0,1)</f>
        <v>0</v>
      </c>
      <c r="AB43">
        <f>IF(Sheet1!AB43&lt;=0.1,0,1)</f>
        <v>0</v>
      </c>
      <c r="AC43">
        <f>IF(Sheet1!AC43&lt;=0.1,0,1)</f>
        <v>1</v>
      </c>
      <c r="AD43">
        <f>IF(Sheet1!AD43&lt;=0.1,0,1)</f>
        <v>0</v>
      </c>
      <c r="AE43">
        <f>IF(Sheet1!AE43&lt;=0.1,0,1)</f>
        <v>0</v>
      </c>
      <c r="AF43">
        <f>IF(Sheet1!AF43&lt;=0.1,0,1)</f>
        <v>0</v>
      </c>
      <c r="AG43">
        <f>IF(Sheet1!AG43&lt;=0.1,0,1)</f>
        <v>0</v>
      </c>
      <c r="AH43">
        <f>IF(Sheet1!AH43&lt;=0.1,0,1)</f>
        <v>0</v>
      </c>
      <c r="AI43">
        <f>IF(Sheet1!AI43&lt;=0.1,0,1)</f>
        <v>0</v>
      </c>
      <c r="AJ43">
        <f>IF(Sheet1!AJ43&lt;=0.1,0,1)</f>
        <v>0</v>
      </c>
      <c r="AK43">
        <f>IF(Sheet1!AK43&lt;=0.1,0,1)</f>
        <v>0</v>
      </c>
      <c r="AL43">
        <f>IF(Sheet1!AL43&lt;=0.1,0,1)</f>
        <v>0</v>
      </c>
      <c r="AM43">
        <f>IF(Sheet1!AM43&lt;=0.1,0,1)</f>
        <v>0</v>
      </c>
      <c r="AN43">
        <f>IF(Sheet1!AN43&lt;=0.1,0,1)</f>
        <v>0</v>
      </c>
      <c r="AO43">
        <f>IF(Sheet1!AO43&lt;=0.1,0,1)</f>
        <v>0</v>
      </c>
      <c r="AP43">
        <f>IF(Sheet1!AP43&lt;=0.1,0,1)</f>
        <v>0</v>
      </c>
      <c r="AQ43">
        <f t="shared" si="0"/>
        <v>6</v>
      </c>
      <c r="AR43">
        <v>43</v>
      </c>
    </row>
    <row r="44" spans="1:44">
      <c r="A44">
        <f>IF(Sheet1!A44&lt;=0.1,0,1)</f>
        <v>0</v>
      </c>
      <c r="B44">
        <f>IF(Sheet1!B44&lt;=0.1,0,1)</f>
        <v>0</v>
      </c>
      <c r="C44">
        <f>IF(Sheet1!C44&lt;=0.1,0,1)</f>
        <v>0</v>
      </c>
      <c r="D44">
        <f>IF(Sheet1!D44&lt;=0.1,0,1)</f>
        <v>0</v>
      </c>
      <c r="E44">
        <f>IF(Sheet1!E44&lt;=0.1,0,1)</f>
        <v>0</v>
      </c>
      <c r="F44">
        <f>IF(Sheet1!F44&lt;=0.1,0,1)</f>
        <v>0</v>
      </c>
      <c r="G44">
        <f>IF(Sheet1!G44&lt;=0.1,0,1)</f>
        <v>0</v>
      </c>
      <c r="H44">
        <f>IF(Sheet1!H44&lt;=0.1,0,1)</f>
        <v>0</v>
      </c>
      <c r="I44">
        <f>IF(Sheet1!I44&lt;=0.1,0,1)</f>
        <v>0</v>
      </c>
      <c r="J44">
        <f>IF(Sheet1!J44&lt;=0.1,0,1)</f>
        <v>0</v>
      </c>
      <c r="K44">
        <f>IF(Sheet1!K44&lt;=0.1,0,1)</f>
        <v>0</v>
      </c>
      <c r="L44">
        <f>IF(Sheet1!L44&lt;=0.1,0,1)</f>
        <v>0</v>
      </c>
      <c r="M44">
        <f>IF(Sheet1!M44&lt;=0.1,0,1)</f>
        <v>0</v>
      </c>
      <c r="N44">
        <f>IF(Sheet1!N44&lt;=0.1,0,1)</f>
        <v>0</v>
      </c>
      <c r="O44">
        <f>IF(Sheet1!O44&lt;=0.1,0,1)</f>
        <v>0</v>
      </c>
      <c r="P44">
        <f>IF(Sheet1!P44&lt;=0.1,0,1)</f>
        <v>1</v>
      </c>
      <c r="Q44">
        <f>IF(Sheet1!Q44&lt;=0.1,0,1)</f>
        <v>0</v>
      </c>
      <c r="R44">
        <f>IF(Sheet1!R44&lt;=0.1,0,1)</f>
        <v>0</v>
      </c>
      <c r="S44">
        <f>IF(Sheet1!S44&lt;=0.1,0,1)</f>
        <v>0</v>
      </c>
      <c r="T44">
        <f>IF(Sheet1!T44&lt;=0.1,0,1)</f>
        <v>0</v>
      </c>
      <c r="U44">
        <f>IF(Sheet1!U44&lt;=0.1,0,1)</f>
        <v>0</v>
      </c>
      <c r="V44">
        <f>IF(Sheet1!V44&lt;=0.1,0,1)</f>
        <v>1</v>
      </c>
      <c r="W44">
        <f>IF(Sheet1!W44&lt;=0.1,0,1)</f>
        <v>1</v>
      </c>
      <c r="X44">
        <f>IF(Sheet1!X44&lt;=0.1,0,1)</f>
        <v>0</v>
      </c>
      <c r="Y44">
        <f>IF(Sheet1!Y44&lt;=0.1,0,1)</f>
        <v>0</v>
      </c>
      <c r="Z44">
        <f>IF(Sheet1!Z44&lt;=0.1,0,1)</f>
        <v>0</v>
      </c>
      <c r="AA44">
        <f>IF(Sheet1!AA44&lt;=0.1,0,1)</f>
        <v>0</v>
      </c>
      <c r="AB44">
        <f>IF(Sheet1!AB44&lt;=0.1,0,1)</f>
        <v>0</v>
      </c>
      <c r="AC44">
        <f>IF(Sheet1!AC44&lt;=0.1,0,1)</f>
        <v>1</v>
      </c>
      <c r="AD44">
        <f>IF(Sheet1!AD44&lt;=0.1,0,1)</f>
        <v>0</v>
      </c>
      <c r="AE44">
        <f>IF(Sheet1!AE44&lt;=0.1,0,1)</f>
        <v>0</v>
      </c>
      <c r="AF44">
        <f>IF(Sheet1!AF44&lt;=0.1,0,1)</f>
        <v>0</v>
      </c>
      <c r="AG44">
        <f>IF(Sheet1!AG44&lt;=0.1,0,1)</f>
        <v>0</v>
      </c>
      <c r="AH44">
        <f>IF(Sheet1!AH44&lt;=0.1,0,1)</f>
        <v>0</v>
      </c>
      <c r="AI44">
        <f>IF(Sheet1!AI44&lt;=0.1,0,1)</f>
        <v>0</v>
      </c>
      <c r="AJ44">
        <f>IF(Sheet1!AJ44&lt;=0.1,0,1)</f>
        <v>0</v>
      </c>
      <c r="AK44">
        <f>IF(Sheet1!AK44&lt;=0.1,0,1)</f>
        <v>0</v>
      </c>
      <c r="AL44">
        <f>IF(Sheet1!AL44&lt;=0.1,0,1)</f>
        <v>0</v>
      </c>
      <c r="AM44">
        <f>IF(Sheet1!AM44&lt;=0.1,0,1)</f>
        <v>0</v>
      </c>
      <c r="AN44">
        <f>IF(Sheet1!AN44&lt;=0.1,0,1)</f>
        <v>0</v>
      </c>
      <c r="AO44">
        <f>IF(Sheet1!AO44&lt;=0.1,0,1)</f>
        <v>0</v>
      </c>
      <c r="AP44">
        <f>IF(Sheet1!AP44&lt;=0.1,0,1)</f>
        <v>0</v>
      </c>
      <c r="AQ44">
        <f t="shared" si="0"/>
        <v>4</v>
      </c>
      <c r="AR44">
        <v>44</v>
      </c>
    </row>
    <row r="45" spans="1:44">
      <c r="A45">
        <f>IF(Sheet1!A45&lt;=0.1,0,1)</f>
        <v>0</v>
      </c>
      <c r="B45">
        <f>IF(Sheet1!B45&lt;=0.1,0,1)</f>
        <v>0</v>
      </c>
      <c r="C45">
        <f>IF(Sheet1!C45&lt;=0.1,0,1)</f>
        <v>0</v>
      </c>
      <c r="D45">
        <f>IF(Sheet1!D45&lt;=0.1,0,1)</f>
        <v>1</v>
      </c>
      <c r="E45">
        <f>IF(Sheet1!E45&lt;=0.1,0,1)</f>
        <v>1</v>
      </c>
      <c r="F45">
        <f>IF(Sheet1!F45&lt;=0.1,0,1)</f>
        <v>0</v>
      </c>
      <c r="G45">
        <f>IF(Sheet1!G45&lt;=0.1,0,1)</f>
        <v>0</v>
      </c>
      <c r="H45">
        <f>IF(Sheet1!H45&lt;=0.1,0,1)</f>
        <v>1</v>
      </c>
      <c r="I45">
        <f>IF(Sheet1!I45&lt;=0.1,0,1)</f>
        <v>0</v>
      </c>
      <c r="J45">
        <f>IF(Sheet1!J45&lt;=0.1,0,1)</f>
        <v>0</v>
      </c>
      <c r="K45">
        <f>IF(Sheet1!K45&lt;=0.1,0,1)</f>
        <v>1</v>
      </c>
      <c r="L45">
        <f>IF(Sheet1!L45&lt;=0.1,0,1)</f>
        <v>1</v>
      </c>
      <c r="M45">
        <f>IF(Sheet1!M45&lt;=0.1,0,1)</f>
        <v>0</v>
      </c>
      <c r="N45">
        <f>IF(Sheet1!N45&lt;=0.1,0,1)</f>
        <v>0</v>
      </c>
      <c r="O45">
        <f>IF(Sheet1!O45&lt;=0.1,0,1)</f>
        <v>0</v>
      </c>
      <c r="P45">
        <f>IF(Sheet1!P45&lt;=0.1,0,1)</f>
        <v>0</v>
      </c>
      <c r="Q45">
        <f>IF(Sheet1!Q45&lt;=0.1,0,1)</f>
        <v>0</v>
      </c>
      <c r="R45">
        <f>IF(Sheet1!R45&lt;=0.1,0,1)</f>
        <v>1</v>
      </c>
      <c r="S45">
        <f>IF(Sheet1!S45&lt;=0.1,0,1)</f>
        <v>0</v>
      </c>
      <c r="T45">
        <f>IF(Sheet1!T45&lt;=0.1,0,1)</f>
        <v>0</v>
      </c>
      <c r="U45">
        <f>IF(Sheet1!U45&lt;=0.1,0,1)</f>
        <v>0</v>
      </c>
      <c r="V45">
        <f>IF(Sheet1!V45&lt;=0.1,0,1)</f>
        <v>0</v>
      </c>
      <c r="W45">
        <f>IF(Sheet1!W45&lt;=0.1,0,1)</f>
        <v>1</v>
      </c>
      <c r="X45">
        <f>IF(Sheet1!X45&lt;=0.1,0,1)</f>
        <v>0</v>
      </c>
      <c r="Y45">
        <f>IF(Sheet1!Y45&lt;=0.1,0,1)</f>
        <v>1</v>
      </c>
      <c r="Z45">
        <f>IF(Sheet1!Z45&lt;=0.1,0,1)</f>
        <v>0</v>
      </c>
      <c r="AA45">
        <f>IF(Sheet1!AA45&lt;=0.1,0,1)</f>
        <v>0</v>
      </c>
      <c r="AB45">
        <f>IF(Sheet1!AB45&lt;=0.1,0,1)</f>
        <v>0</v>
      </c>
      <c r="AC45">
        <f>IF(Sheet1!AC45&lt;=0.1,0,1)</f>
        <v>0</v>
      </c>
      <c r="AD45">
        <f>IF(Sheet1!AD45&lt;=0.1,0,1)</f>
        <v>0</v>
      </c>
      <c r="AE45">
        <f>IF(Sheet1!AE45&lt;=0.1,0,1)</f>
        <v>0</v>
      </c>
      <c r="AF45">
        <f>IF(Sheet1!AF45&lt;=0.1,0,1)</f>
        <v>0</v>
      </c>
      <c r="AG45">
        <f>IF(Sheet1!AG45&lt;=0.1,0,1)</f>
        <v>0</v>
      </c>
      <c r="AH45">
        <f>IF(Sheet1!AH45&lt;=0.1,0,1)</f>
        <v>0</v>
      </c>
      <c r="AI45">
        <f>IF(Sheet1!AI45&lt;=0.1,0,1)</f>
        <v>0</v>
      </c>
      <c r="AJ45">
        <f>IF(Sheet1!AJ45&lt;=0.1,0,1)</f>
        <v>0</v>
      </c>
      <c r="AK45">
        <f>IF(Sheet1!AK45&lt;=0.1,0,1)</f>
        <v>0</v>
      </c>
      <c r="AL45">
        <f>IF(Sheet1!AL45&lt;=0.1,0,1)</f>
        <v>0</v>
      </c>
      <c r="AM45">
        <f>IF(Sheet1!AM45&lt;=0.1,0,1)</f>
        <v>0</v>
      </c>
      <c r="AN45">
        <f>IF(Sheet1!AN45&lt;=0.1,0,1)</f>
        <v>0</v>
      </c>
      <c r="AO45">
        <f>IF(Sheet1!AO45&lt;=0.1,0,1)</f>
        <v>0</v>
      </c>
      <c r="AP45">
        <f>IF(Sheet1!AP45&lt;=0.1,0,1)</f>
        <v>0</v>
      </c>
      <c r="AQ45">
        <f t="shared" si="0"/>
        <v>8</v>
      </c>
      <c r="AR45">
        <v>45</v>
      </c>
    </row>
    <row r="46" spans="1:44">
      <c r="A46">
        <f>IF(Sheet1!A46&lt;=0.1,0,1)</f>
        <v>0</v>
      </c>
      <c r="B46">
        <f>IF(Sheet1!B46&lt;=0.1,0,1)</f>
        <v>0</v>
      </c>
      <c r="C46">
        <f>IF(Sheet1!C46&lt;=0.1,0,1)</f>
        <v>0</v>
      </c>
      <c r="D46">
        <f>IF(Sheet1!D46&lt;=0.1,0,1)</f>
        <v>0</v>
      </c>
      <c r="E46">
        <f>IF(Sheet1!E46&lt;=0.1,0,1)</f>
        <v>0</v>
      </c>
      <c r="F46">
        <f>IF(Sheet1!F46&lt;=0.1,0,1)</f>
        <v>0</v>
      </c>
      <c r="G46">
        <f>IF(Sheet1!G46&lt;=0.1,0,1)</f>
        <v>0</v>
      </c>
      <c r="H46">
        <f>IF(Sheet1!H46&lt;=0.1,0,1)</f>
        <v>0</v>
      </c>
      <c r="I46">
        <f>IF(Sheet1!I46&lt;=0.1,0,1)</f>
        <v>0</v>
      </c>
      <c r="J46">
        <f>IF(Sheet1!J46&lt;=0.1,0,1)</f>
        <v>0</v>
      </c>
      <c r="K46">
        <f>IF(Sheet1!K46&lt;=0.1,0,1)</f>
        <v>0</v>
      </c>
      <c r="L46">
        <f>IF(Sheet1!L46&lt;=0.1,0,1)</f>
        <v>0</v>
      </c>
      <c r="M46">
        <f>IF(Sheet1!M46&lt;=0.1,0,1)</f>
        <v>0</v>
      </c>
      <c r="N46">
        <f>IF(Sheet1!N46&lt;=0.1,0,1)</f>
        <v>0</v>
      </c>
      <c r="O46">
        <f>IF(Sheet1!O46&lt;=0.1,0,1)</f>
        <v>0</v>
      </c>
      <c r="P46">
        <f>IF(Sheet1!P46&lt;=0.1,0,1)</f>
        <v>0</v>
      </c>
      <c r="Q46">
        <f>IF(Sheet1!Q46&lt;=0.1,0,1)</f>
        <v>0</v>
      </c>
      <c r="R46">
        <f>IF(Sheet1!R46&lt;=0.1,0,1)</f>
        <v>0</v>
      </c>
      <c r="S46">
        <f>IF(Sheet1!S46&lt;=0.1,0,1)</f>
        <v>0</v>
      </c>
      <c r="T46">
        <f>IF(Sheet1!T46&lt;=0.1,0,1)</f>
        <v>0</v>
      </c>
      <c r="U46">
        <f>IF(Sheet1!U46&lt;=0.1,0,1)</f>
        <v>0</v>
      </c>
      <c r="V46">
        <f>IF(Sheet1!V46&lt;=0.1,0,1)</f>
        <v>0</v>
      </c>
      <c r="W46">
        <f>IF(Sheet1!W46&lt;=0.1,0,1)</f>
        <v>0</v>
      </c>
      <c r="X46">
        <f>IF(Sheet1!X46&lt;=0.1,0,1)</f>
        <v>0</v>
      </c>
      <c r="Y46">
        <f>IF(Sheet1!Y46&lt;=0.1,0,1)</f>
        <v>0</v>
      </c>
      <c r="Z46">
        <f>IF(Sheet1!Z46&lt;=0.1,0,1)</f>
        <v>0</v>
      </c>
      <c r="AA46">
        <f>IF(Sheet1!AA46&lt;=0.1,0,1)</f>
        <v>0</v>
      </c>
      <c r="AB46">
        <f>IF(Sheet1!AB46&lt;=0.1,0,1)</f>
        <v>0</v>
      </c>
      <c r="AC46">
        <f>IF(Sheet1!AC46&lt;=0.1,0,1)</f>
        <v>0</v>
      </c>
      <c r="AD46">
        <f>IF(Sheet1!AD46&lt;=0.1,0,1)</f>
        <v>0</v>
      </c>
      <c r="AE46">
        <f>IF(Sheet1!AE46&lt;=0.1,0,1)</f>
        <v>0</v>
      </c>
      <c r="AF46">
        <f>IF(Sheet1!AF46&lt;=0.1,0,1)</f>
        <v>0</v>
      </c>
      <c r="AG46">
        <f>IF(Sheet1!AG46&lt;=0.1,0,1)</f>
        <v>0</v>
      </c>
      <c r="AH46">
        <f>IF(Sheet1!AH46&lt;=0.1,0,1)</f>
        <v>0</v>
      </c>
      <c r="AI46">
        <f>IF(Sheet1!AI46&lt;=0.1,0,1)</f>
        <v>0</v>
      </c>
      <c r="AJ46">
        <f>IF(Sheet1!AJ46&lt;=0.1,0,1)</f>
        <v>0</v>
      </c>
      <c r="AK46">
        <f>IF(Sheet1!AK46&lt;=0.1,0,1)</f>
        <v>0</v>
      </c>
      <c r="AL46">
        <f>IF(Sheet1!AL46&lt;=0.1,0,1)</f>
        <v>0</v>
      </c>
      <c r="AM46">
        <f>IF(Sheet1!AM46&lt;=0.1,0,1)</f>
        <v>0</v>
      </c>
      <c r="AN46">
        <f>IF(Sheet1!AN46&lt;=0.1,0,1)</f>
        <v>0</v>
      </c>
      <c r="AO46">
        <f>IF(Sheet1!AO46&lt;=0.1,0,1)</f>
        <v>0</v>
      </c>
      <c r="AP46">
        <f>IF(Sheet1!AP46&lt;=0.1,0,1)</f>
        <v>0</v>
      </c>
      <c r="AQ46">
        <f t="shared" si="0"/>
        <v>0</v>
      </c>
      <c r="AR46">
        <v>46</v>
      </c>
    </row>
    <row r="47" spans="1:44">
      <c r="A47">
        <f>IF(Sheet1!A47&lt;=0.1,0,1)</f>
        <v>0</v>
      </c>
      <c r="B47">
        <f>IF(Sheet1!B47&lt;=0.1,0,1)</f>
        <v>0</v>
      </c>
      <c r="C47">
        <f>IF(Sheet1!C47&lt;=0.1,0,1)</f>
        <v>0</v>
      </c>
      <c r="D47">
        <f>IF(Sheet1!D47&lt;=0.1,0,1)</f>
        <v>0</v>
      </c>
      <c r="E47">
        <f>IF(Sheet1!E47&lt;=0.1,0,1)</f>
        <v>0</v>
      </c>
      <c r="F47">
        <f>IF(Sheet1!F47&lt;=0.1,0,1)</f>
        <v>0</v>
      </c>
      <c r="G47">
        <f>IF(Sheet1!G47&lt;=0.1,0,1)</f>
        <v>0</v>
      </c>
      <c r="H47">
        <f>IF(Sheet1!H47&lt;=0.1,0,1)</f>
        <v>1</v>
      </c>
      <c r="I47">
        <f>IF(Sheet1!I47&lt;=0.1,0,1)</f>
        <v>0</v>
      </c>
      <c r="J47">
        <f>IF(Sheet1!J47&lt;=0.1,0,1)</f>
        <v>0</v>
      </c>
      <c r="K47">
        <f>IF(Sheet1!K47&lt;=0.1,0,1)</f>
        <v>0</v>
      </c>
      <c r="L47">
        <f>IF(Sheet1!L47&lt;=0.1,0,1)</f>
        <v>0</v>
      </c>
      <c r="M47">
        <f>IF(Sheet1!M47&lt;=0.1,0,1)</f>
        <v>0</v>
      </c>
      <c r="N47">
        <f>IF(Sheet1!N47&lt;=0.1,0,1)</f>
        <v>0</v>
      </c>
      <c r="O47">
        <f>IF(Sheet1!O47&lt;=0.1,0,1)</f>
        <v>0</v>
      </c>
      <c r="P47">
        <f>IF(Sheet1!P47&lt;=0.1,0,1)</f>
        <v>0</v>
      </c>
      <c r="Q47">
        <f>IF(Sheet1!Q47&lt;=0.1,0,1)</f>
        <v>0</v>
      </c>
      <c r="R47">
        <f>IF(Sheet1!R47&lt;=0.1,0,1)</f>
        <v>0</v>
      </c>
      <c r="S47">
        <f>IF(Sheet1!S47&lt;=0.1,0,1)</f>
        <v>0</v>
      </c>
      <c r="T47">
        <f>IF(Sheet1!T47&lt;=0.1,0,1)</f>
        <v>0</v>
      </c>
      <c r="U47">
        <f>IF(Sheet1!U47&lt;=0.1,0,1)</f>
        <v>0</v>
      </c>
      <c r="V47">
        <f>IF(Sheet1!V47&lt;=0.1,0,1)</f>
        <v>0</v>
      </c>
      <c r="W47">
        <f>IF(Sheet1!W47&lt;=0.1,0,1)</f>
        <v>0</v>
      </c>
      <c r="X47">
        <f>IF(Sheet1!X47&lt;=0.1,0,1)</f>
        <v>0</v>
      </c>
      <c r="Y47">
        <f>IF(Sheet1!Y47&lt;=0.1,0,1)</f>
        <v>0</v>
      </c>
      <c r="Z47">
        <f>IF(Sheet1!Z47&lt;=0.1,0,1)</f>
        <v>0</v>
      </c>
      <c r="AA47">
        <f>IF(Sheet1!AA47&lt;=0.1,0,1)</f>
        <v>0</v>
      </c>
      <c r="AB47">
        <f>IF(Sheet1!AB47&lt;=0.1,0,1)</f>
        <v>0</v>
      </c>
      <c r="AC47">
        <f>IF(Sheet1!AC47&lt;=0.1,0,1)</f>
        <v>0</v>
      </c>
      <c r="AD47">
        <f>IF(Sheet1!AD47&lt;=0.1,0,1)</f>
        <v>0</v>
      </c>
      <c r="AE47">
        <f>IF(Sheet1!AE47&lt;=0.1,0,1)</f>
        <v>0</v>
      </c>
      <c r="AF47">
        <f>IF(Sheet1!AF47&lt;=0.1,0,1)</f>
        <v>0</v>
      </c>
      <c r="AG47">
        <f>IF(Sheet1!AG47&lt;=0.1,0,1)</f>
        <v>0</v>
      </c>
      <c r="AH47">
        <f>IF(Sheet1!AH47&lt;=0.1,0,1)</f>
        <v>0</v>
      </c>
      <c r="AI47">
        <f>IF(Sheet1!AI47&lt;=0.1,0,1)</f>
        <v>0</v>
      </c>
      <c r="AJ47">
        <f>IF(Sheet1!AJ47&lt;=0.1,0,1)</f>
        <v>0</v>
      </c>
      <c r="AK47">
        <f>IF(Sheet1!AK47&lt;=0.1,0,1)</f>
        <v>0</v>
      </c>
      <c r="AL47">
        <f>IF(Sheet1!AL47&lt;=0.1,0,1)</f>
        <v>0</v>
      </c>
      <c r="AM47">
        <f>IF(Sheet1!AM47&lt;=0.1,0,1)</f>
        <v>0</v>
      </c>
      <c r="AN47">
        <f>IF(Sheet1!AN47&lt;=0.1,0,1)</f>
        <v>0</v>
      </c>
      <c r="AO47">
        <f>IF(Sheet1!AO47&lt;=0.1,0,1)</f>
        <v>0</v>
      </c>
      <c r="AP47">
        <f>IF(Sheet1!AP47&lt;=0.1,0,1)</f>
        <v>0</v>
      </c>
      <c r="AQ47">
        <f t="shared" si="0"/>
        <v>1</v>
      </c>
      <c r="AR47">
        <v>47</v>
      </c>
    </row>
    <row r="48" spans="1:44">
      <c r="A48">
        <f>IF(Sheet1!A48&lt;=0.1,0,1)</f>
        <v>1</v>
      </c>
      <c r="B48">
        <f>IF(Sheet1!B48&lt;=0.1,0,1)</f>
        <v>1</v>
      </c>
      <c r="C48">
        <f>IF(Sheet1!C48&lt;=0.1,0,1)</f>
        <v>0</v>
      </c>
      <c r="D48">
        <f>IF(Sheet1!D48&lt;=0.1,0,1)</f>
        <v>0</v>
      </c>
      <c r="E48">
        <f>IF(Sheet1!E48&lt;=0.1,0,1)</f>
        <v>0</v>
      </c>
      <c r="F48">
        <f>IF(Sheet1!F48&lt;=0.1,0,1)</f>
        <v>0</v>
      </c>
      <c r="G48">
        <f>IF(Sheet1!G48&lt;=0.1,0,1)</f>
        <v>0</v>
      </c>
      <c r="H48">
        <f>IF(Sheet1!H48&lt;=0.1,0,1)</f>
        <v>1</v>
      </c>
      <c r="I48">
        <f>IF(Sheet1!I48&lt;=0.1,0,1)</f>
        <v>1</v>
      </c>
      <c r="J48">
        <f>IF(Sheet1!J48&lt;=0.1,0,1)</f>
        <v>0</v>
      </c>
      <c r="K48">
        <f>IF(Sheet1!K48&lt;=0.1,0,1)</f>
        <v>0</v>
      </c>
      <c r="L48">
        <f>IF(Sheet1!L48&lt;=0.1,0,1)</f>
        <v>0</v>
      </c>
      <c r="M48">
        <f>IF(Sheet1!M48&lt;=0.1,0,1)</f>
        <v>0</v>
      </c>
      <c r="N48">
        <f>IF(Sheet1!N48&lt;=0.1,0,1)</f>
        <v>0</v>
      </c>
      <c r="O48">
        <f>IF(Sheet1!O48&lt;=0.1,0,1)</f>
        <v>0</v>
      </c>
      <c r="P48">
        <f>IF(Sheet1!P48&lt;=0.1,0,1)</f>
        <v>0</v>
      </c>
      <c r="Q48">
        <f>IF(Sheet1!Q48&lt;=0.1,0,1)</f>
        <v>0</v>
      </c>
      <c r="R48">
        <f>IF(Sheet1!R48&lt;=0.1,0,1)</f>
        <v>0</v>
      </c>
      <c r="S48">
        <f>IF(Sheet1!S48&lt;=0.1,0,1)</f>
        <v>1</v>
      </c>
      <c r="T48">
        <f>IF(Sheet1!T48&lt;=0.1,0,1)</f>
        <v>0</v>
      </c>
      <c r="U48">
        <f>IF(Sheet1!U48&lt;=0.1,0,1)</f>
        <v>0</v>
      </c>
      <c r="V48">
        <f>IF(Sheet1!V48&lt;=0.1,0,1)</f>
        <v>1</v>
      </c>
      <c r="W48">
        <f>IF(Sheet1!W48&lt;=0.1,0,1)</f>
        <v>0</v>
      </c>
      <c r="X48">
        <f>IF(Sheet1!X48&lt;=0.1,0,1)</f>
        <v>0</v>
      </c>
      <c r="Y48">
        <f>IF(Sheet1!Y48&lt;=0.1,0,1)</f>
        <v>1</v>
      </c>
      <c r="Z48">
        <f>IF(Sheet1!Z48&lt;=0.1,0,1)</f>
        <v>0</v>
      </c>
      <c r="AA48">
        <f>IF(Sheet1!AA48&lt;=0.1,0,1)</f>
        <v>0</v>
      </c>
      <c r="AB48">
        <f>IF(Sheet1!AB48&lt;=0.1,0,1)</f>
        <v>0</v>
      </c>
      <c r="AC48">
        <f>IF(Sheet1!AC48&lt;=0.1,0,1)</f>
        <v>0</v>
      </c>
      <c r="AD48">
        <f>IF(Sheet1!AD48&lt;=0.1,0,1)</f>
        <v>0</v>
      </c>
      <c r="AE48">
        <f>IF(Sheet1!AE48&lt;=0.1,0,1)</f>
        <v>0</v>
      </c>
      <c r="AF48">
        <f>IF(Sheet1!AF48&lt;=0.1,0,1)</f>
        <v>0</v>
      </c>
      <c r="AG48">
        <f>IF(Sheet1!AG48&lt;=0.1,0,1)</f>
        <v>0</v>
      </c>
      <c r="AH48">
        <f>IF(Sheet1!AH48&lt;=0.1,0,1)</f>
        <v>0</v>
      </c>
      <c r="AI48">
        <f>IF(Sheet1!AI48&lt;=0.1,0,1)</f>
        <v>0</v>
      </c>
      <c r="AJ48">
        <f>IF(Sheet1!AJ48&lt;=0.1,0,1)</f>
        <v>0</v>
      </c>
      <c r="AK48">
        <f>IF(Sheet1!AK48&lt;=0.1,0,1)</f>
        <v>0</v>
      </c>
      <c r="AL48">
        <f>IF(Sheet1!AL48&lt;=0.1,0,1)</f>
        <v>0</v>
      </c>
      <c r="AM48">
        <f>IF(Sheet1!AM48&lt;=0.1,0,1)</f>
        <v>0</v>
      </c>
      <c r="AN48">
        <f>IF(Sheet1!AN48&lt;=0.1,0,1)</f>
        <v>0</v>
      </c>
      <c r="AO48">
        <f>IF(Sheet1!AO48&lt;=0.1,0,1)</f>
        <v>0</v>
      </c>
      <c r="AP48">
        <f>IF(Sheet1!AP48&lt;=0.1,0,1)</f>
        <v>0</v>
      </c>
      <c r="AQ48">
        <f t="shared" si="0"/>
        <v>7</v>
      </c>
      <c r="AR48">
        <v>48</v>
      </c>
    </row>
    <row r="49" spans="1:44">
      <c r="A49">
        <f>IF(Sheet1!A49&lt;=0.1,0,1)</f>
        <v>0</v>
      </c>
      <c r="B49">
        <f>IF(Sheet1!B49&lt;=0.1,0,1)</f>
        <v>0</v>
      </c>
      <c r="C49">
        <f>IF(Sheet1!C49&lt;=0.1,0,1)</f>
        <v>0</v>
      </c>
      <c r="D49">
        <f>IF(Sheet1!D49&lt;=0.1,0,1)</f>
        <v>0</v>
      </c>
      <c r="E49">
        <f>IF(Sheet1!E49&lt;=0.1,0,1)</f>
        <v>0</v>
      </c>
      <c r="F49">
        <f>IF(Sheet1!F49&lt;=0.1,0,1)</f>
        <v>0</v>
      </c>
      <c r="G49">
        <f>IF(Sheet1!G49&lt;=0.1,0,1)</f>
        <v>0</v>
      </c>
      <c r="H49">
        <f>IF(Sheet1!H49&lt;=0.1,0,1)</f>
        <v>0</v>
      </c>
      <c r="I49">
        <f>IF(Sheet1!I49&lt;=0.1,0,1)</f>
        <v>0</v>
      </c>
      <c r="J49">
        <f>IF(Sheet1!J49&lt;=0.1,0,1)</f>
        <v>0</v>
      </c>
      <c r="K49">
        <f>IF(Sheet1!K49&lt;=0.1,0,1)</f>
        <v>0</v>
      </c>
      <c r="L49">
        <f>IF(Sheet1!L49&lt;=0.1,0,1)</f>
        <v>0</v>
      </c>
      <c r="M49">
        <f>IF(Sheet1!M49&lt;=0.1,0,1)</f>
        <v>0</v>
      </c>
      <c r="N49">
        <f>IF(Sheet1!N49&lt;=0.1,0,1)</f>
        <v>0</v>
      </c>
      <c r="O49">
        <f>IF(Sheet1!O49&lt;=0.1,0,1)</f>
        <v>0</v>
      </c>
      <c r="P49">
        <f>IF(Sheet1!P49&lt;=0.1,0,1)</f>
        <v>0</v>
      </c>
      <c r="Q49">
        <f>IF(Sheet1!Q49&lt;=0.1,0,1)</f>
        <v>0</v>
      </c>
      <c r="R49">
        <f>IF(Sheet1!R49&lt;=0.1,0,1)</f>
        <v>0</v>
      </c>
      <c r="S49">
        <f>IF(Sheet1!S49&lt;=0.1,0,1)</f>
        <v>0</v>
      </c>
      <c r="T49">
        <f>IF(Sheet1!T49&lt;=0.1,0,1)</f>
        <v>0</v>
      </c>
      <c r="U49">
        <f>IF(Sheet1!U49&lt;=0.1,0,1)</f>
        <v>0</v>
      </c>
      <c r="V49">
        <f>IF(Sheet1!V49&lt;=0.1,0,1)</f>
        <v>0</v>
      </c>
      <c r="W49">
        <f>IF(Sheet1!W49&lt;=0.1,0,1)</f>
        <v>0</v>
      </c>
      <c r="X49">
        <f>IF(Sheet1!X49&lt;=0.1,0,1)</f>
        <v>0</v>
      </c>
      <c r="Y49">
        <f>IF(Sheet1!Y49&lt;=0.1,0,1)</f>
        <v>0</v>
      </c>
      <c r="Z49">
        <f>IF(Sheet1!Z49&lt;=0.1,0,1)</f>
        <v>0</v>
      </c>
      <c r="AA49">
        <f>IF(Sheet1!AA49&lt;=0.1,0,1)</f>
        <v>0</v>
      </c>
      <c r="AB49">
        <f>IF(Sheet1!AB49&lt;=0.1,0,1)</f>
        <v>0</v>
      </c>
      <c r="AC49">
        <f>IF(Sheet1!AC49&lt;=0.1,0,1)</f>
        <v>0</v>
      </c>
      <c r="AD49">
        <f>IF(Sheet1!AD49&lt;=0.1,0,1)</f>
        <v>0</v>
      </c>
      <c r="AE49">
        <f>IF(Sheet1!AE49&lt;=0.1,0,1)</f>
        <v>0</v>
      </c>
      <c r="AF49">
        <f>IF(Sheet1!AF49&lt;=0.1,0,1)</f>
        <v>0</v>
      </c>
      <c r="AG49">
        <f>IF(Sheet1!AG49&lt;=0.1,0,1)</f>
        <v>0</v>
      </c>
      <c r="AH49">
        <f>IF(Sheet1!AH49&lt;=0.1,0,1)</f>
        <v>0</v>
      </c>
      <c r="AI49">
        <f>IF(Sheet1!AI49&lt;=0.1,0,1)</f>
        <v>0</v>
      </c>
      <c r="AJ49">
        <f>IF(Sheet1!AJ49&lt;=0.1,0,1)</f>
        <v>0</v>
      </c>
      <c r="AK49">
        <f>IF(Sheet1!AK49&lt;=0.1,0,1)</f>
        <v>0</v>
      </c>
      <c r="AL49">
        <f>IF(Sheet1!AL49&lt;=0.1,0,1)</f>
        <v>0</v>
      </c>
      <c r="AM49">
        <f>IF(Sheet1!AM49&lt;=0.1,0,1)</f>
        <v>0</v>
      </c>
      <c r="AN49">
        <f>IF(Sheet1!AN49&lt;=0.1,0,1)</f>
        <v>0</v>
      </c>
      <c r="AO49">
        <f>IF(Sheet1!AO49&lt;=0.1,0,1)</f>
        <v>0</v>
      </c>
      <c r="AP49">
        <f>IF(Sheet1!AP49&lt;=0.1,0,1)</f>
        <v>0</v>
      </c>
      <c r="AQ49">
        <f t="shared" si="0"/>
        <v>0</v>
      </c>
      <c r="AR49">
        <v>49</v>
      </c>
    </row>
    <row r="50" spans="1:44">
      <c r="A50">
        <f>IF(Sheet1!A50&lt;=0.1,0,1)</f>
        <v>0</v>
      </c>
      <c r="B50">
        <f>IF(Sheet1!B50&lt;=0.1,0,1)</f>
        <v>0</v>
      </c>
      <c r="C50">
        <f>IF(Sheet1!C50&lt;=0.1,0,1)</f>
        <v>0</v>
      </c>
      <c r="D50">
        <f>IF(Sheet1!D50&lt;=0.1,0,1)</f>
        <v>0</v>
      </c>
      <c r="E50">
        <f>IF(Sheet1!E50&lt;=0.1,0,1)</f>
        <v>0</v>
      </c>
      <c r="F50">
        <f>IF(Sheet1!F50&lt;=0.1,0,1)</f>
        <v>0</v>
      </c>
      <c r="G50">
        <f>IF(Sheet1!G50&lt;=0.1,0,1)</f>
        <v>0</v>
      </c>
      <c r="H50">
        <f>IF(Sheet1!H50&lt;=0.1,0,1)</f>
        <v>0</v>
      </c>
      <c r="I50">
        <f>IF(Sheet1!I50&lt;=0.1,0,1)</f>
        <v>0</v>
      </c>
      <c r="J50">
        <f>IF(Sheet1!J50&lt;=0.1,0,1)</f>
        <v>0</v>
      </c>
      <c r="K50">
        <f>IF(Sheet1!K50&lt;=0.1,0,1)</f>
        <v>0</v>
      </c>
      <c r="L50">
        <f>IF(Sheet1!L50&lt;=0.1,0,1)</f>
        <v>0</v>
      </c>
      <c r="M50">
        <f>IF(Sheet1!M50&lt;=0.1,0,1)</f>
        <v>0</v>
      </c>
      <c r="N50">
        <f>IF(Sheet1!N50&lt;=0.1,0,1)</f>
        <v>0</v>
      </c>
      <c r="O50">
        <f>IF(Sheet1!O50&lt;=0.1,0,1)</f>
        <v>0</v>
      </c>
      <c r="P50">
        <f>IF(Sheet1!P50&lt;=0.1,0,1)</f>
        <v>0</v>
      </c>
      <c r="Q50">
        <f>IF(Sheet1!Q50&lt;=0.1,0,1)</f>
        <v>0</v>
      </c>
      <c r="R50">
        <f>IF(Sheet1!R50&lt;=0.1,0,1)</f>
        <v>0</v>
      </c>
      <c r="S50">
        <f>IF(Sheet1!S50&lt;=0.1,0,1)</f>
        <v>0</v>
      </c>
      <c r="T50">
        <f>IF(Sheet1!T50&lt;=0.1,0,1)</f>
        <v>0</v>
      </c>
      <c r="U50">
        <f>IF(Sheet1!U50&lt;=0.1,0,1)</f>
        <v>0</v>
      </c>
      <c r="V50">
        <f>IF(Sheet1!V50&lt;=0.1,0,1)</f>
        <v>0</v>
      </c>
      <c r="W50">
        <f>IF(Sheet1!W50&lt;=0.1,0,1)</f>
        <v>0</v>
      </c>
      <c r="X50">
        <f>IF(Sheet1!X50&lt;=0.1,0,1)</f>
        <v>0</v>
      </c>
      <c r="Y50">
        <f>IF(Sheet1!Y50&lt;=0.1,0,1)</f>
        <v>0</v>
      </c>
      <c r="Z50">
        <f>IF(Sheet1!Z50&lt;=0.1,0,1)</f>
        <v>0</v>
      </c>
      <c r="AA50">
        <f>IF(Sheet1!AA50&lt;=0.1,0,1)</f>
        <v>0</v>
      </c>
      <c r="AB50">
        <f>IF(Sheet1!AB50&lt;=0.1,0,1)</f>
        <v>0</v>
      </c>
      <c r="AC50">
        <f>IF(Sheet1!AC50&lt;=0.1,0,1)</f>
        <v>0</v>
      </c>
      <c r="AD50">
        <f>IF(Sheet1!AD50&lt;=0.1,0,1)</f>
        <v>0</v>
      </c>
      <c r="AE50">
        <f>IF(Sheet1!AE50&lt;=0.1,0,1)</f>
        <v>0</v>
      </c>
      <c r="AF50">
        <f>IF(Sheet1!AF50&lt;=0.1,0,1)</f>
        <v>0</v>
      </c>
      <c r="AG50">
        <f>IF(Sheet1!AG50&lt;=0.1,0,1)</f>
        <v>0</v>
      </c>
      <c r="AH50">
        <f>IF(Sheet1!AH50&lt;=0.1,0,1)</f>
        <v>0</v>
      </c>
      <c r="AI50">
        <f>IF(Sheet1!AI50&lt;=0.1,0,1)</f>
        <v>0</v>
      </c>
      <c r="AJ50">
        <f>IF(Sheet1!AJ50&lt;=0.1,0,1)</f>
        <v>0</v>
      </c>
      <c r="AK50">
        <f>IF(Sheet1!AK50&lt;=0.1,0,1)</f>
        <v>0</v>
      </c>
      <c r="AL50">
        <f>IF(Sheet1!AL50&lt;=0.1,0,1)</f>
        <v>0</v>
      </c>
      <c r="AM50">
        <f>IF(Sheet1!AM50&lt;=0.1,0,1)</f>
        <v>0</v>
      </c>
      <c r="AN50">
        <f>IF(Sheet1!AN50&lt;=0.1,0,1)</f>
        <v>0</v>
      </c>
      <c r="AO50">
        <f>IF(Sheet1!AO50&lt;=0.1,0,1)</f>
        <v>0</v>
      </c>
      <c r="AP50">
        <f>IF(Sheet1!AP50&lt;=0.1,0,1)</f>
        <v>0</v>
      </c>
      <c r="AQ50">
        <f t="shared" si="0"/>
        <v>0</v>
      </c>
      <c r="AR50">
        <v>50</v>
      </c>
    </row>
    <row r="51" spans="1:44">
      <c r="A51">
        <f>IF(Sheet1!A51&lt;=0.1,0,1)</f>
        <v>0</v>
      </c>
      <c r="B51">
        <f>IF(Sheet1!B51&lt;=0.1,0,1)</f>
        <v>0</v>
      </c>
      <c r="C51">
        <f>IF(Sheet1!C51&lt;=0.1,0,1)</f>
        <v>1</v>
      </c>
      <c r="D51">
        <f>IF(Sheet1!D51&lt;=0.1,0,1)</f>
        <v>0</v>
      </c>
      <c r="E51">
        <f>IF(Sheet1!E51&lt;=0.1,0,1)</f>
        <v>0</v>
      </c>
      <c r="F51">
        <f>IF(Sheet1!F51&lt;=0.1,0,1)</f>
        <v>0</v>
      </c>
      <c r="G51">
        <f>IF(Sheet1!G51&lt;=0.1,0,1)</f>
        <v>0</v>
      </c>
      <c r="H51">
        <f>IF(Sheet1!H51&lt;=0.1,0,1)</f>
        <v>0</v>
      </c>
      <c r="I51">
        <f>IF(Sheet1!I51&lt;=0.1,0,1)</f>
        <v>0</v>
      </c>
      <c r="J51">
        <f>IF(Sheet1!J51&lt;=0.1,0,1)</f>
        <v>1</v>
      </c>
      <c r="K51">
        <f>IF(Sheet1!K51&lt;=0.1,0,1)</f>
        <v>0</v>
      </c>
      <c r="L51">
        <f>IF(Sheet1!L51&lt;=0.1,0,1)</f>
        <v>0</v>
      </c>
      <c r="M51">
        <f>IF(Sheet1!M51&lt;=0.1,0,1)</f>
        <v>0</v>
      </c>
      <c r="N51">
        <f>IF(Sheet1!N51&lt;=0.1,0,1)</f>
        <v>0</v>
      </c>
      <c r="O51">
        <f>IF(Sheet1!O51&lt;=0.1,0,1)</f>
        <v>0</v>
      </c>
      <c r="P51">
        <f>IF(Sheet1!P51&lt;=0.1,0,1)</f>
        <v>1</v>
      </c>
      <c r="Q51">
        <f>IF(Sheet1!Q51&lt;=0.1,0,1)</f>
        <v>1</v>
      </c>
      <c r="R51">
        <f>IF(Sheet1!R51&lt;=0.1,0,1)</f>
        <v>0</v>
      </c>
      <c r="S51">
        <f>IF(Sheet1!S51&lt;=0.1,0,1)</f>
        <v>0</v>
      </c>
      <c r="T51">
        <f>IF(Sheet1!T51&lt;=0.1,0,1)</f>
        <v>0</v>
      </c>
      <c r="U51">
        <f>IF(Sheet1!U51&lt;=0.1,0,1)</f>
        <v>0</v>
      </c>
      <c r="V51">
        <f>IF(Sheet1!V51&lt;=0.1,0,1)</f>
        <v>1</v>
      </c>
      <c r="W51">
        <f>IF(Sheet1!W51&lt;=0.1,0,1)</f>
        <v>1</v>
      </c>
      <c r="X51">
        <f>IF(Sheet1!X51&lt;=0.1,0,1)</f>
        <v>0</v>
      </c>
      <c r="Y51">
        <f>IF(Sheet1!Y51&lt;=0.1,0,1)</f>
        <v>0</v>
      </c>
      <c r="Z51">
        <f>IF(Sheet1!Z51&lt;=0.1,0,1)</f>
        <v>0</v>
      </c>
      <c r="AA51">
        <f>IF(Sheet1!AA51&lt;=0.1,0,1)</f>
        <v>0</v>
      </c>
      <c r="AB51">
        <f>IF(Sheet1!AB51&lt;=0.1,0,1)</f>
        <v>0</v>
      </c>
      <c r="AC51">
        <f>IF(Sheet1!AC51&lt;=0.1,0,1)</f>
        <v>0</v>
      </c>
      <c r="AD51">
        <f>IF(Sheet1!AD51&lt;=0.1,0,1)</f>
        <v>0</v>
      </c>
      <c r="AE51">
        <f>IF(Sheet1!AE51&lt;=0.1,0,1)</f>
        <v>0</v>
      </c>
      <c r="AF51">
        <f>IF(Sheet1!AF51&lt;=0.1,0,1)</f>
        <v>0</v>
      </c>
      <c r="AG51">
        <f>IF(Sheet1!AG51&lt;=0.1,0,1)</f>
        <v>0</v>
      </c>
      <c r="AH51">
        <f>IF(Sheet1!AH51&lt;=0.1,0,1)</f>
        <v>0</v>
      </c>
      <c r="AI51">
        <f>IF(Sheet1!AI51&lt;=0.1,0,1)</f>
        <v>0</v>
      </c>
      <c r="AJ51">
        <f>IF(Sheet1!AJ51&lt;=0.1,0,1)</f>
        <v>0</v>
      </c>
      <c r="AK51">
        <f>IF(Sheet1!AK51&lt;=0.1,0,1)</f>
        <v>0</v>
      </c>
      <c r="AL51">
        <f>IF(Sheet1!AL51&lt;=0.1,0,1)</f>
        <v>0</v>
      </c>
      <c r="AM51">
        <f>IF(Sheet1!AM51&lt;=0.1,0,1)</f>
        <v>0</v>
      </c>
      <c r="AN51">
        <f>IF(Sheet1!AN51&lt;=0.1,0,1)</f>
        <v>0</v>
      </c>
      <c r="AO51">
        <f>IF(Sheet1!AO51&lt;=0.1,0,1)</f>
        <v>0</v>
      </c>
      <c r="AP51">
        <f>IF(Sheet1!AP51&lt;=0.1,0,1)</f>
        <v>0</v>
      </c>
      <c r="AQ51">
        <f t="shared" si="0"/>
        <v>6</v>
      </c>
      <c r="AR51">
        <v>51</v>
      </c>
    </row>
    <row r="52" spans="1:44">
      <c r="A52">
        <f>IF(Sheet1!A52&lt;=0.1,0,1)</f>
        <v>0</v>
      </c>
      <c r="B52">
        <f>IF(Sheet1!B52&lt;=0.1,0,1)</f>
        <v>0</v>
      </c>
      <c r="C52">
        <f>IF(Sheet1!C52&lt;=0.1,0,1)</f>
        <v>0</v>
      </c>
      <c r="D52">
        <f>IF(Sheet1!D52&lt;=0.1,0,1)</f>
        <v>0</v>
      </c>
      <c r="E52">
        <f>IF(Sheet1!E52&lt;=0.1,0,1)</f>
        <v>0</v>
      </c>
      <c r="F52">
        <f>IF(Sheet1!F52&lt;=0.1,0,1)</f>
        <v>0</v>
      </c>
      <c r="G52">
        <f>IF(Sheet1!G52&lt;=0.1,0,1)</f>
        <v>0</v>
      </c>
      <c r="H52">
        <f>IF(Sheet1!H52&lt;=0.1,0,1)</f>
        <v>0</v>
      </c>
      <c r="I52">
        <f>IF(Sheet1!I52&lt;=0.1,0,1)</f>
        <v>0</v>
      </c>
      <c r="J52">
        <f>IF(Sheet1!J52&lt;=0.1,0,1)</f>
        <v>0</v>
      </c>
      <c r="K52">
        <f>IF(Sheet1!K52&lt;=0.1,0,1)</f>
        <v>0</v>
      </c>
      <c r="L52">
        <f>IF(Sheet1!L52&lt;=0.1,0,1)</f>
        <v>0</v>
      </c>
      <c r="M52">
        <f>IF(Sheet1!M52&lt;=0.1,0,1)</f>
        <v>0</v>
      </c>
      <c r="N52">
        <f>IF(Sheet1!N52&lt;=0.1,0,1)</f>
        <v>0</v>
      </c>
      <c r="O52">
        <f>IF(Sheet1!O52&lt;=0.1,0,1)</f>
        <v>0</v>
      </c>
      <c r="P52">
        <f>IF(Sheet1!P52&lt;=0.1,0,1)</f>
        <v>0</v>
      </c>
      <c r="Q52">
        <f>IF(Sheet1!Q52&lt;=0.1,0,1)</f>
        <v>0</v>
      </c>
      <c r="R52">
        <f>IF(Sheet1!R52&lt;=0.1,0,1)</f>
        <v>0</v>
      </c>
      <c r="S52">
        <f>IF(Sheet1!S52&lt;=0.1,0,1)</f>
        <v>0</v>
      </c>
      <c r="T52">
        <f>IF(Sheet1!T52&lt;=0.1,0,1)</f>
        <v>0</v>
      </c>
      <c r="U52">
        <f>IF(Sheet1!U52&lt;=0.1,0,1)</f>
        <v>0</v>
      </c>
      <c r="V52">
        <f>IF(Sheet1!V52&lt;=0.1,0,1)</f>
        <v>0</v>
      </c>
      <c r="W52">
        <f>IF(Sheet1!W52&lt;=0.1,0,1)</f>
        <v>0</v>
      </c>
      <c r="X52">
        <f>IF(Sheet1!X52&lt;=0.1,0,1)</f>
        <v>0</v>
      </c>
      <c r="Y52">
        <f>IF(Sheet1!Y52&lt;=0.1,0,1)</f>
        <v>0</v>
      </c>
      <c r="Z52">
        <f>IF(Sheet1!Z52&lt;=0.1,0,1)</f>
        <v>0</v>
      </c>
      <c r="AA52">
        <f>IF(Sheet1!AA52&lt;=0.1,0,1)</f>
        <v>0</v>
      </c>
      <c r="AB52">
        <f>IF(Sheet1!AB52&lt;=0.1,0,1)</f>
        <v>0</v>
      </c>
      <c r="AC52">
        <f>IF(Sheet1!AC52&lt;=0.1,0,1)</f>
        <v>0</v>
      </c>
      <c r="AD52">
        <f>IF(Sheet1!AD52&lt;=0.1,0,1)</f>
        <v>0</v>
      </c>
      <c r="AE52">
        <f>IF(Sheet1!AE52&lt;=0.1,0,1)</f>
        <v>0</v>
      </c>
      <c r="AF52">
        <f>IF(Sheet1!AF52&lt;=0.1,0,1)</f>
        <v>0</v>
      </c>
      <c r="AG52">
        <f>IF(Sheet1!AG52&lt;=0.1,0,1)</f>
        <v>0</v>
      </c>
      <c r="AH52">
        <f>IF(Sheet1!AH52&lt;=0.1,0,1)</f>
        <v>0</v>
      </c>
      <c r="AI52">
        <f>IF(Sheet1!AI52&lt;=0.1,0,1)</f>
        <v>0</v>
      </c>
      <c r="AJ52">
        <f>IF(Sheet1!AJ52&lt;=0.1,0,1)</f>
        <v>0</v>
      </c>
      <c r="AK52">
        <f>IF(Sheet1!AK52&lt;=0.1,0,1)</f>
        <v>0</v>
      </c>
      <c r="AL52">
        <f>IF(Sheet1!AL52&lt;=0.1,0,1)</f>
        <v>0</v>
      </c>
      <c r="AM52">
        <f>IF(Sheet1!AM52&lt;=0.1,0,1)</f>
        <v>0</v>
      </c>
      <c r="AN52">
        <f>IF(Sheet1!AN52&lt;=0.1,0,1)</f>
        <v>0</v>
      </c>
      <c r="AO52">
        <f>IF(Sheet1!AO52&lt;=0.1,0,1)</f>
        <v>0</v>
      </c>
      <c r="AP52">
        <f>IF(Sheet1!AP52&lt;=0.1,0,1)</f>
        <v>0</v>
      </c>
      <c r="AQ52">
        <f t="shared" si="0"/>
        <v>0</v>
      </c>
      <c r="AR52">
        <v>52</v>
      </c>
    </row>
    <row r="53" spans="1:44">
      <c r="A53">
        <f>IF(Sheet1!A53&lt;=0.1,0,1)</f>
        <v>0</v>
      </c>
      <c r="B53">
        <f>IF(Sheet1!B53&lt;=0.1,0,1)</f>
        <v>0</v>
      </c>
      <c r="C53">
        <f>IF(Sheet1!C53&lt;=0.1,0,1)</f>
        <v>0</v>
      </c>
      <c r="D53">
        <f>IF(Sheet1!D53&lt;=0.1,0,1)</f>
        <v>0</v>
      </c>
      <c r="E53">
        <f>IF(Sheet1!E53&lt;=0.1,0,1)</f>
        <v>0</v>
      </c>
      <c r="F53">
        <f>IF(Sheet1!F53&lt;=0.1,0,1)</f>
        <v>0</v>
      </c>
      <c r="G53">
        <f>IF(Sheet1!G53&lt;=0.1,0,1)</f>
        <v>0</v>
      </c>
      <c r="H53">
        <f>IF(Sheet1!H53&lt;=0.1,0,1)</f>
        <v>0</v>
      </c>
      <c r="I53">
        <f>IF(Sheet1!I53&lt;=0.1,0,1)</f>
        <v>0</v>
      </c>
      <c r="J53">
        <f>IF(Sheet1!J53&lt;=0.1,0,1)</f>
        <v>0</v>
      </c>
      <c r="K53">
        <f>IF(Sheet1!K53&lt;=0.1,0,1)</f>
        <v>0</v>
      </c>
      <c r="L53">
        <f>IF(Sheet1!L53&lt;=0.1,0,1)</f>
        <v>0</v>
      </c>
      <c r="M53">
        <f>IF(Sheet1!M53&lt;=0.1,0,1)</f>
        <v>0</v>
      </c>
      <c r="N53">
        <f>IF(Sheet1!N53&lt;=0.1,0,1)</f>
        <v>0</v>
      </c>
      <c r="O53">
        <f>IF(Sheet1!O53&lt;=0.1,0,1)</f>
        <v>1</v>
      </c>
      <c r="P53">
        <f>IF(Sheet1!P53&lt;=0.1,0,1)</f>
        <v>0</v>
      </c>
      <c r="Q53">
        <f>IF(Sheet1!Q53&lt;=0.1,0,1)</f>
        <v>0</v>
      </c>
      <c r="R53">
        <f>IF(Sheet1!R53&lt;=0.1,0,1)</f>
        <v>0</v>
      </c>
      <c r="S53">
        <f>IF(Sheet1!S53&lt;=0.1,0,1)</f>
        <v>0</v>
      </c>
      <c r="T53">
        <f>IF(Sheet1!T53&lt;=0.1,0,1)</f>
        <v>0</v>
      </c>
      <c r="U53">
        <f>IF(Sheet1!U53&lt;=0.1,0,1)</f>
        <v>0</v>
      </c>
      <c r="V53">
        <f>IF(Sheet1!V53&lt;=0.1,0,1)</f>
        <v>0</v>
      </c>
      <c r="W53">
        <f>IF(Sheet1!W53&lt;=0.1,0,1)</f>
        <v>0</v>
      </c>
      <c r="X53">
        <f>IF(Sheet1!X53&lt;=0.1,0,1)</f>
        <v>0</v>
      </c>
      <c r="Y53">
        <f>IF(Sheet1!Y53&lt;=0.1,0,1)</f>
        <v>0</v>
      </c>
      <c r="Z53">
        <f>IF(Sheet1!Z53&lt;=0.1,0,1)</f>
        <v>0</v>
      </c>
      <c r="AA53">
        <f>IF(Sheet1!AA53&lt;=0.1,0,1)</f>
        <v>0</v>
      </c>
      <c r="AB53">
        <f>IF(Sheet1!AB53&lt;=0.1,0,1)</f>
        <v>0</v>
      </c>
      <c r="AC53">
        <f>IF(Sheet1!AC53&lt;=0.1,0,1)</f>
        <v>0</v>
      </c>
      <c r="AD53">
        <f>IF(Sheet1!AD53&lt;=0.1,0,1)</f>
        <v>0</v>
      </c>
      <c r="AE53">
        <f>IF(Sheet1!AE53&lt;=0.1,0,1)</f>
        <v>0</v>
      </c>
      <c r="AF53">
        <f>IF(Sheet1!AF53&lt;=0.1,0,1)</f>
        <v>0</v>
      </c>
      <c r="AG53">
        <f>IF(Sheet1!AG53&lt;=0.1,0,1)</f>
        <v>0</v>
      </c>
      <c r="AH53">
        <f>IF(Sheet1!AH53&lt;=0.1,0,1)</f>
        <v>0</v>
      </c>
      <c r="AI53">
        <f>IF(Sheet1!AI53&lt;=0.1,0,1)</f>
        <v>0</v>
      </c>
      <c r="AJ53">
        <f>IF(Sheet1!AJ53&lt;=0.1,0,1)</f>
        <v>0</v>
      </c>
      <c r="AK53">
        <f>IF(Sheet1!AK53&lt;=0.1,0,1)</f>
        <v>0</v>
      </c>
      <c r="AL53">
        <f>IF(Sheet1!AL53&lt;=0.1,0,1)</f>
        <v>0</v>
      </c>
      <c r="AM53">
        <f>IF(Sheet1!AM53&lt;=0.1,0,1)</f>
        <v>0</v>
      </c>
      <c r="AN53">
        <f>IF(Sheet1!AN53&lt;=0.1,0,1)</f>
        <v>0</v>
      </c>
      <c r="AO53">
        <f>IF(Sheet1!AO53&lt;=0.1,0,1)</f>
        <v>0</v>
      </c>
      <c r="AP53">
        <f>IF(Sheet1!AP53&lt;=0.1,0,1)</f>
        <v>0</v>
      </c>
      <c r="AQ53">
        <f t="shared" si="0"/>
        <v>1</v>
      </c>
      <c r="AR53">
        <v>53</v>
      </c>
    </row>
    <row r="54" spans="1:44">
      <c r="A54">
        <f>IF(Sheet1!A54&lt;=0.1,0,1)</f>
        <v>0</v>
      </c>
      <c r="B54">
        <f>IF(Sheet1!B54&lt;=0.1,0,1)</f>
        <v>0</v>
      </c>
      <c r="C54">
        <f>IF(Sheet1!C54&lt;=0.1,0,1)</f>
        <v>0</v>
      </c>
      <c r="D54">
        <f>IF(Sheet1!D54&lt;=0.1,0,1)</f>
        <v>0</v>
      </c>
      <c r="E54">
        <f>IF(Sheet1!E54&lt;=0.1,0,1)</f>
        <v>0</v>
      </c>
      <c r="F54">
        <f>IF(Sheet1!F54&lt;=0.1,0,1)</f>
        <v>0</v>
      </c>
      <c r="G54">
        <f>IF(Sheet1!G54&lt;=0.1,0,1)</f>
        <v>0</v>
      </c>
      <c r="H54">
        <f>IF(Sheet1!H54&lt;=0.1,0,1)</f>
        <v>0</v>
      </c>
      <c r="I54">
        <f>IF(Sheet1!I54&lt;=0.1,0,1)</f>
        <v>0</v>
      </c>
      <c r="J54">
        <f>IF(Sheet1!J54&lt;=0.1,0,1)</f>
        <v>0</v>
      </c>
      <c r="K54">
        <f>IF(Sheet1!K54&lt;=0.1,0,1)</f>
        <v>0</v>
      </c>
      <c r="L54">
        <f>IF(Sheet1!L54&lt;=0.1,0,1)</f>
        <v>0</v>
      </c>
      <c r="M54">
        <f>IF(Sheet1!M54&lt;=0.1,0,1)</f>
        <v>0</v>
      </c>
      <c r="N54">
        <f>IF(Sheet1!N54&lt;=0.1,0,1)</f>
        <v>0</v>
      </c>
      <c r="O54">
        <f>IF(Sheet1!O54&lt;=0.1,0,1)</f>
        <v>0</v>
      </c>
      <c r="P54">
        <f>IF(Sheet1!P54&lt;=0.1,0,1)</f>
        <v>1</v>
      </c>
      <c r="Q54">
        <f>IF(Sheet1!Q54&lt;=0.1,0,1)</f>
        <v>0</v>
      </c>
      <c r="R54">
        <f>IF(Sheet1!R54&lt;=0.1,0,1)</f>
        <v>0</v>
      </c>
      <c r="S54">
        <f>IF(Sheet1!S54&lt;=0.1,0,1)</f>
        <v>0</v>
      </c>
      <c r="T54">
        <f>IF(Sheet1!T54&lt;=0.1,0,1)</f>
        <v>0</v>
      </c>
      <c r="U54">
        <f>IF(Sheet1!U54&lt;=0.1,0,1)</f>
        <v>0</v>
      </c>
      <c r="V54">
        <f>IF(Sheet1!V54&lt;=0.1,0,1)</f>
        <v>0</v>
      </c>
      <c r="W54">
        <f>IF(Sheet1!W54&lt;=0.1,0,1)</f>
        <v>1</v>
      </c>
      <c r="X54">
        <f>IF(Sheet1!X54&lt;=0.1,0,1)</f>
        <v>0</v>
      </c>
      <c r="Y54">
        <f>IF(Sheet1!Y54&lt;=0.1,0,1)</f>
        <v>0</v>
      </c>
      <c r="Z54">
        <f>IF(Sheet1!Z54&lt;=0.1,0,1)</f>
        <v>0</v>
      </c>
      <c r="AA54">
        <f>IF(Sheet1!AA54&lt;=0.1,0,1)</f>
        <v>0</v>
      </c>
      <c r="AB54">
        <f>IF(Sheet1!AB54&lt;=0.1,0,1)</f>
        <v>0</v>
      </c>
      <c r="AC54">
        <f>IF(Sheet1!AC54&lt;=0.1,0,1)</f>
        <v>0</v>
      </c>
      <c r="AD54">
        <f>IF(Sheet1!AD54&lt;=0.1,0,1)</f>
        <v>0</v>
      </c>
      <c r="AE54">
        <f>IF(Sheet1!AE54&lt;=0.1,0,1)</f>
        <v>0</v>
      </c>
      <c r="AF54">
        <f>IF(Sheet1!AF54&lt;=0.1,0,1)</f>
        <v>0</v>
      </c>
      <c r="AG54">
        <f>IF(Sheet1!AG54&lt;=0.1,0,1)</f>
        <v>0</v>
      </c>
      <c r="AH54">
        <f>IF(Sheet1!AH54&lt;=0.1,0,1)</f>
        <v>0</v>
      </c>
      <c r="AI54">
        <f>IF(Sheet1!AI54&lt;=0.1,0,1)</f>
        <v>0</v>
      </c>
      <c r="AJ54">
        <f>IF(Sheet1!AJ54&lt;=0.1,0,1)</f>
        <v>0</v>
      </c>
      <c r="AK54">
        <f>IF(Sheet1!AK54&lt;=0.1,0,1)</f>
        <v>0</v>
      </c>
      <c r="AL54">
        <f>IF(Sheet1!AL54&lt;=0.1,0,1)</f>
        <v>0</v>
      </c>
      <c r="AM54">
        <f>IF(Sheet1!AM54&lt;=0.1,0,1)</f>
        <v>0</v>
      </c>
      <c r="AN54">
        <f>IF(Sheet1!AN54&lt;=0.1,0,1)</f>
        <v>0</v>
      </c>
      <c r="AO54">
        <f>IF(Sheet1!AO54&lt;=0.1,0,1)</f>
        <v>0</v>
      </c>
      <c r="AP54">
        <f>IF(Sheet1!AP54&lt;=0.1,0,1)</f>
        <v>0</v>
      </c>
      <c r="AQ54">
        <f t="shared" si="0"/>
        <v>2</v>
      </c>
      <c r="AR54">
        <v>54</v>
      </c>
    </row>
    <row r="55" spans="1:44">
      <c r="A55">
        <f>IF(Sheet1!A55&lt;=0.1,0,1)</f>
        <v>0</v>
      </c>
      <c r="B55">
        <f>IF(Sheet1!B55&lt;=0.1,0,1)</f>
        <v>0</v>
      </c>
      <c r="C55">
        <f>IF(Sheet1!C55&lt;=0.1,0,1)</f>
        <v>0</v>
      </c>
      <c r="D55">
        <f>IF(Sheet1!D55&lt;=0.1,0,1)</f>
        <v>0</v>
      </c>
      <c r="E55">
        <f>IF(Sheet1!E55&lt;=0.1,0,1)</f>
        <v>0</v>
      </c>
      <c r="F55">
        <f>IF(Sheet1!F55&lt;=0.1,0,1)</f>
        <v>0</v>
      </c>
      <c r="G55">
        <f>IF(Sheet1!G55&lt;=0.1,0,1)</f>
        <v>0</v>
      </c>
      <c r="H55">
        <f>IF(Sheet1!H55&lt;=0.1,0,1)</f>
        <v>0</v>
      </c>
      <c r="I55">
        <f>IF(Sheet1!I55&lt;=0.1,0,1)</f>
        <v>0</v>
      </c>
      <c r="J55">
        <f>IF(Sheet1!J55&lt;=0.1,0,1)</f>
        <v>0</v>
      </c>
      <c r="K55">
        <f>IF(Sheet1!K55&lt;=0.1,0,1)</f>
        <v>0</v>
      </c>
      <c r="L55">
        <f>IF(Sheet1!L55&lt;=0.1,0,1)</f>
        <v>0</v>
      </c>
      <c r="M55">
        <f>IF(Sheet1!M55&lt;=0.1,0,1)</f>
        <v>0</v>
      </c>
      <c r="N55">
        <f>IF(Sheet1!N55&lt;=0.1,0,1)</f>
        <v>0</v>
      </c>
      <c r="O55">
        <f>IF(Sheet1!O55&lt;=0.1,0,1)</f>
        <v>0</v>
      </c>
      <c r="P55">
        <f>IF(Sheet1!P55&lt;=0.1,0,1)</f>
        <v>0</v>
      </c>
      <c r="Q55">
        <f>IF(Sheet1!Q55&lt;=0.1,0,1)</f>
        <v>0</v>
      </c>
      <c r="R55">
        <f>IF(Sheet1!R55&lt;=0.1,0,1)</f>
        <v>0</v>
      </c>
      <c r="S55">
        <f>IF(Sheet1!S55&lt;=0.1,0,1)</f>
        <v>0</v>
      </c>
      <c r="T55">
        <f>IF(Sheet1!T55&lt;=0.1,0,1)</f>
        <v>0</v>
      </c>
      <c r="U55">
        <f>IF(Sheet1!U55&lt;=0.1,0,1)</f>
        <v>0</v>
      </c>
      <c r="V55">
        <f>IF(Sheet1!V55&lt;=0.1,0,1)</f>
        <v>0</v>
      </c>
      <c r="W55">
        <f>IF(Sheet1!W55&lt;=0.1,0,1)</f>
        <v>0</v>
      </c>
      <c r="X55">
        <f>IF(Sheet1!X55&lt;=0.1,0,1)</f>
        <v>0</v>
      </c>
      <c r="Y55">
        <f>IF(Sheet1!Y55&lt;=0.1,0,1)</f>
        <v>0</v>
      </c>
      <c r="Z55">
        <f>IF(Sheet1!Z55&lt;=0.1,0,1)</f>
        <v>0</v>
      </c>
      <c r="AA55">
        <f>IF(Sheet1!AA55&lt;=0.1,0,1)</f>
        <v>0</v>
      </c>
      <c r="AB55">
        <f>IF(Sheet1!AB55&lt;=0.1,0,1)</f>
        <v>0</v>
      </c>
      <c r="AC55">
        <f>IF(Sheet1!AC55&lt;=0.1,0,1)</f>
        <v>0</v>
      </c>
      <c r="AD55">
        <f>IF(Sheet1!AD55&lt;=0.1,0,1)</f>
        <v>0</v>
      </c>
      <c r="AE55">
        <f>IF(Sheet1!AE55&lt;=0.1,0,1)</f>
        <v>0</v>
      </c>
      <c r="AF55">
        <f>IF(Sheet1!AF55&lt;=0.1,0,1)</f>
        <v>0</v>
      </c>
      <c r="AG55">
        <f>IF(Sheet1!AG55&lt;=0.1,0,1)</f>
        <v>0</v>
      </c>
      <c r="AH55">
        <f>IF(Sheet1!AH55&lt;=0.1,0,1)</f>
        <v>0</v>
      </c>
      <c r="AI55">
        <f>IF(Sheet1!AI55&lt;=0.1,0,1)</f>
        <v>0</v>
      </c>
      <c r="AJ55">
        <f>IF(Sheet1!AJ55&lt;=0.1,0,1)</f>
        <v>0</v>
      </c>
      <c r="AK55">
        <f>IF(Sheet1!AK55&lt;=0.1,0,1)</f>
        <v>0</v>
      </c>
      <c r="AL55">
        <f>IF(Sheet1!AL55&lt;=0.1,0,1)</f>
        <v>0</v>
      </c>
      <c r="AM55">
        <f>IF(Sheet1!AM55&lt;=0.1,0,1)</f>
        <v>0</v>
      </c>
      <c r="AN55">
        <f>IF(Sheet1!AN55&lt;=0.1,0,1)</f>
        <v>0</v>
      </c>
      <c r="AO55">
        <f>IF(Sheet1!AO55&lt;=0.1,0,1)</f>
        <v>0</v>
      </c>
      <c r="AP55">
        <f>IF(Sheet1!AP55&lt;=0.1,0,1)</f>
        <v>0</v>
      </c>
      <c r="AQ55">
        <f t="shared" si="0"/>
        <v>0</v>
      </c>
      <c r="AR55">
        <v>55</v>
      </c>
    </row>
    <row r="56" spans="1:44">
      <c r="A56">
        <f>IF(Sheet1!A56&lt;=0.1,0,1)</f>
        <v>0</v>
      </c>
      <c r="B56">
        <f>IF(Sheet1!B56&lt;=0.1,0,1)</f>
        <v>0</v>
      </c>
      <c r="C56">
        <f>IF(Sheet1!C56&lt;=0.1,0,1)</f>
        <v>0</v>
      </c>
      <c r="D56">
        <f>IF(Sheet1!D56&lt;=0.1,0,1)</f>
        <v>0</v>
      </c>
      <c r="E56">
        <f>IF(Sheet1!E56&lt;=0.1,0,1)</f>
        <v>0</v>
      </c>
      <c r="F56">
        <f>IF(Sheet1!F56&lt;=0.1,0,1)</f>
        <v>0</v>
      </c>
      <c r="G56">
        <f>IF(Sheet1!G56&lt;=0.1,0,1)</f>
        <v>0</v>
      </c>
      <c r="H56">
        <f>IF(Sheet1!H56&lt;=0.1,0,1)</f>
        <v>0</v>
      </c>
      <c r="I56">
        <f>IF(Sheet1!I56&lt;=0.1,0,1)</f>
        <v>0</v>
      </c>
      <c r="J56">
        <f>IF(Sheet1!J56&lt;=0.1,0,1)</f>
        <v>0</v>
      </c>
      <c r="K56">
        <f>IF(Sheet1!K56&lt;=0.1,0,1)</f>
        <v>0</v>
      </c>
      <c r="L56">
        <f>IF(Sheet1!L56&lt;=0.1,0,1)</f>
        <v>0</v>
      </c>
      <c r="M56">
        <f>IF(Sheet1!M56&lt;=0.1,0,1)</f>
        <v>0</v>
      </c>
      <c r="N56">
        <f>IF(Sheet1!N56&lt;=0.1,0,1)</f>
        <v>0</v>
      </c>
      <c r="O56">
        <f>IF(Sheet1!O56&lt;=0.1,0,1)</f>
        <v>0</v>
      </c>
      <c r="P56">
        <f>IF(Sheet1!P56&lt;=0.1,0,1)</f>
        <v>0</v>
      </c>
      <c r="Q56">
        <f>IF(Sheet1!Q56&lt;=0.1,0,1)</f>
        <v>0</v>
      </c>
      <c r="R56">
        <f>IF(Sheet1!R56&lt;=0.1,0,1)</f>
        <v>0</v>
      </c>
      <c r="S56">
        <f>IF(Sheet1!S56&lt;=0.1,0,1)</f>
        <v>0</v>
      </c>
      <c r="T56">
        <f>IF(Sheet1!T56&lt;=0.1,0,1)</f>
        <v>0</v>
      </c>
      <c r="U56">
        <f>IF(Sheet1!U56&lt;=0.1,0,1)</f>
        <v>0</v>
      </c>
      <c r="V56">
        <f>IF(Sheet1!V56&lt;=0.1,0,1)</f>
        <v>0</v>
      </c>
      <c r="W56">
        <f>IF(Sheet1!W56&lt;=0.1,0,1)</f>
        <v>0</v>
      </c>
      <c r="X56">
        <f>IF(Sheet1!X56&lt;=0.1,0,1)</f>
        <v>0</v>
      </c>
      <c r="Y56">
        <f>IF(Sheet1!Y56&lt;=0.1,0,1)</f>
        <v>0</v>
      </c>
      <c r="Z56">
        <f>IF(Sheet1!Z56&lt;=0.1,0,1)</f>
        <v>0</v>
      </c>
      <c r="AA56">
        <f>IF(Sheet1!AA56&lt;=0.1,0,1)</f>
        <v>0</v>
      </c>
      <c r="AB56">
        <f>IF(Sheet1!AB56&lt;=0.1,0,1)</f>
        <v>0</v>
      </c>
      <c r="AC56">
        <f>IF(Sheet1!AC56&lt;=0.1,0,1)</f>
        <v>0</v>
      </c>
      <c r="AD56">
        <f>IF(Sheet1!AD56&lt;=0.1,0,1)</f>
        <v>0</v>
      </c>
      <c r="AE56">
        <f>IF(Sheet1!AE56&lt;=0.1,0,1)</f>
        <v>0</v>
      </c>
      <c r="AF56">
        <f>IF(Sheet1!AF56&lt;=0.1,0,1)</f>
        <v>0</v>
      </c>
      <c r="AG56">
        <f>IF(Sheet1!AG56&lt;=0.1,0,1)</f>
        <v>0</v>
      </c>
      <c r="AH56">
        <f>IF(Sheet1!AH56&lt;=0.1,0,1)</f>
        <v>0</v>
      </c>
      <c r="AI56">
        <f>IF(Sheet1!AI56&lt;=0.1,0,1)</f>
        <v>0</v>
      </c>
      <c r="AJ56">
        <f>IF(Sheet1!AJ56&lt;=0.1,0,1)</f>
        <v>0</v>
      </c>
      <c r="AK56">
        <f>IF(Sheet1!AK56&lt;=0.1,0,1)</f>
        <v>0</v>
      </c>
      <c r="AL56">
        <f>IF(Sheet1!AL56&lt;=0.1,0,1)</f>
        <v>0</v>
      </c>
      <c r="AM56">
        <f>IF(Sheet1!AM56&lt;=0.1,0,1)</f>
        <v>0</v>
      </c>
      <c r="AN56">
        <f>IF(Sheet1!AN56&lt;=0.1,0,1)</f>
        <v>0</v>
      </c>
      <c r="AO56">
        <f>IF(Sheet1!AO56&lt;=0.1,0,1)</f>
        <v>0</v>
      </c>
      <c r="AP56">
        <f>IF(Sheet1!AP56&lt;=0.1,0,1)</f>
        <v>0</v>
      </c>
      <c r="AQ56">
        <f t="shared" si="0"/>
        <v>0</v>
      </c>
      <c r="AR56">
        <v>56</v>
      </c>
    </row>
    <row r="57" spans="1:44">
      <c r="A57">
        <f>IF(Sheet1!A57&lt;=0.1,0,1)</f>
        <v>0</v>
      </c>
      <c r="B57">
        <f>IF(Sheet1!B57&lt;=0.1,0,1)</f>
        <v>0</v>
      </c>
      <c r="C57">
        <f>IF(Sheet1!C57&lt;=0.1,0,1)</f>
        <v>0</v>
      </c>
      <c r="D57">
        <f>IF(Sheet1!D57&lt;=0.1,0,1)</f>
        <v>0</v>
      </c>
      <c r="E57">
        <f>IF(Sheet1!E57&lt;=0.1,0,1)</f>
        <v>0</v>
      </c>
      <c r="F57">
        <f>IF(Sheet1!F57&lt;=0.1,0,1)</f>
        <v>0</v>
      </c>
      <c r="G57">
        <f>IF(Sheet1!G57&lt;=0.1,0,1)</f>
        <v>0</v>
      </c>
      <c r="H57">
        <f>IF(Sheet1!H57&lt;=0.1,0,1)</f>
        <v>0</v>
      </c>
      <c r="I57">
        <f>IF(Sheet1!I57&lt;=0.1,0,1)</f>
        <v>0</v>
      </c>
      <c r="J57">
        <f>IF(Sheet1!J57&lt;=0.1,0,1)</f>
        <v>0</v>
      </c>
      <c r="K57">
        <f>IF(Sheet1!K57&lt;=0.1,0,1)</f>
        <v>0</v>
      </c>
      <c r="L57">
        <f>IF(Sheet1!L57&lt;=0.1,0,1)</f>
        <v>0</v>
      </c>
      <c r="M57">
        <f>IF(Sheet1!M57&lt;=0.1,0,1)</f>
        <v>0</v>
      </c>
      <c r="N57">
        <f>IF(Sheet1!N57&lt;=0.1,0,1)</f>
        <v>0</v>
      </c>
      <c r="O57">
        <f>IF(Sheet1!O57&lt;=0.1,0,1)</f>
        <v>0</v>
      </c>
      <c r="P57">
        <f>IF(Sheet1!P57&lt;=0.1,0,1)</f>
        <v>0</v>
      </c>
      <c r="Q57">
        <f>IF(Sheet1!Q57&lt;=0.1,0,1)</f>
        <v>0</v>
      </c>
      <c r="R57">
        <f>IF(Sheet1!R57&lt;=0.1,0,1)</f>
        <v>0</v>
      </c>
      <c r="S57">
        <f>IF(Sheet1!S57&lt;=0.1,0,1)</f>
        <v>0</v>
      </c>
      <c r="T57">
        <f>IF(Sheet1!T57&lt;=0.1,0,1)</f>
        <v>0</v>
      </c>
      <c r="U57">
        <f>IF(Sheet1!U57&lt;=0.1,0,1)</f>
        <v>0</v>
      </c>
      <c r="V57">
        <f>IF(Sheet1!V57&lt;=0.1,0,1)</f>
        <v>0</v>
      </c>
      <c r="W57">
        <f>IF(Sheet1!W57&lt;=0.1,0,1)</f>
        <v>0</v>
      </c>
      <c r="X57">
        <f>IF(Sheet1!X57&lt;=0.1,0,1)</f>
        <v>0</v>
      </c>
      <c r="Y57">
        <f>IF(Sheet1!Y57&lt;=0.1,0,1)</f>
        <v>0</v>
      </c>
      <c r="Z57">
        <f>IF(Sheet1!Z57&lt;=0.1,0,1)</f>
        <v>0</v>
      </c>
      <c r="AA57">
        <f>IF(Sheet1!AA57&lt;=0.1,0,1)</f>
        <v>0</v>
      </c>
      <c r="AB57">
        <f>IF(Sheet1!AB57&lt;=0.1,0,1)</f>
        <v>0</v>
      </c>
      <c r="AC57">
        <f>IF(Sheet1!AC57&lt;=0.1,0,1)</f>
        <v>0</v>
      </c>
      <c r="AD57">
        <f>IF(Sheet1!AD57&lt;=0.1,0,1)</f>
        <v>0</v>
      </c>
      <c r="AE57">
        <f>IF(Sheet1!AE57&lt;=0.1,0,1)</f>
        <v>0</v>
      </c>
      <c r="AF57">
        <f>IF(Sheet1!AF57&lt;=0.1,0,1)</f>
        <v>0</v>
      </c>
      <c r="AG57">
        <f>IF(Sheet1!AG57&lt;=0.1,0,1)</f>
        <v>0</v>
      </c>
      <c r="AH57">
        <f>IF(Sheet1!AH57&lt;=0.1,0,1)</f>
        <v>0</v>
      </c>
      <c r="AI57">
        <f>IF(Sheet1!AI57&lt;=0.1,0,1)</f>
        <v>0</v>
      </c>
      <c r="AJ57">
        <f>IF(Sheet1!AJ57&lt;=0.1,0,1)</f>
        <v>0</v>
      </c>
      <c r="AK57">
        <f>IF(Sheet1!AK57&lt;=0.1,0,1)</f>
        <v>0</v>
      </c>
      <c r="AL57">
        <f>IF(Sheet1!AL57&lt;=0.1,0,1)</f>
        <v>0</v>
      </c>
      <c r="AM57">
        <f>IF(Sheet1!AM57&lt;=0.1,0,1)</f>
        <v>0</v>
      </c>
      <c r="AN57">
        <f>IF(Sheet1!AN57&lt;=0.1,0,1)</f>
        <v>0</v>
      </c>
      <c r="AO57">
        <f>IF(Sheet1!AO57&lt;=0.1,0,1)</f>
        <v>0</v>
      </c>
      <c r="AP57">
        <f>IF(Sheet1!AP57&lt;=0.1,0,1)</f>
        <v>0</v>
      </c>
      <c r="AQ57">
        <f t="shared" si="0"/>
        <v>0</v>
      </c>
      <c r="AR57">
        <v>57</v>
      </c>
    </row>
    <row r="58" spans="1:44">
      <c r="A58">
        <f>IF(Sheet1!A58&lt;=0.1,0,1)</f>
        <v>0</v>
      </c>
      <c r="B58">
        <f>IF(Sheet1!B58&lt;=0.1,0,1)</f>
        <v>0</v>
      </c>
      <c r="C58">
        <f>IF(Sheet1!C58&lt;=0.1,0,1)</f>
        <v>0</v>
      </c>
      <c r="D58">
        <f>IF(Sheet1!D58&lt;=0.1,0,1)</f>
        <v>0</v>
      </c>
      <c r="E58">
        <f>IF(Sheet1!E58&lt;=0.1,0,1)</f>
        <v>0</v>
      </c>
      <c r="F58">
        <f>IF(Sheet1!F58&lt;=0.1,0,1)</f>
        <v>0</v>
      </c>
      <c r="G58">
        <f>IF(Sheet1!G58&lt;=0.1,0,1)</f>
        <v>0</v>
      </c>
      <c r="H58">
        <f>IF(Sheet1!H58&lt;=0.1,0,1)</f>
        <v>0</v>
      </c>
      <c r="I58">
        <f>IF(Sheet1!I58&lt;=0.1,0,1)</f>
        <v>0</v>
      </c>
      <c r="J58">
        <f>IF(Sheet1!J58&lt;=0.1,0,1)</f>
        <v>0</v>
      </c>
      <c r="K58">
        <f>IF(Sheet1!K58&lt;=0.1,0,1)</f>
        <v>0</v>
      </c>
      <c r="L58">
        <f>IF(Sheet1!L58&lt;=0.1,0,1)</f>
        <v>0</v>
      </c>
      <c r="M58">
        <f>IF(Sheet1!M58&lt;=0.1,0,1)</f>
        <v>0</v>
      </c>
      <c r="N58">
        <f>IF(Sheet1!N58&lt;=0.1,0,1)</f>
        <v>0</v>
      </c>
      <c r="O58">
        <f>IF(Sheet1!O58&lt;=0.1,0,1)</f>
        <v>0</v>
      </c>
      <c r="P58">
        <f>IF(Sheet1!P58&lt;=0.1,0,1)</f>
        <v>0</v>
      </c>
      <c r="Q58">
        <f>IF(Sheet1!Q58&lt;=0.1,0,1)</f>
        <v>0</v>
      </c>
      <c r="R58">
        <f>IF(Sheet1!R58&lt;=0.1,0,1)</f>
        <v>0</v>
      </c>
      <c r="S58">
        <f>IF(Sheet1!S58&lt;=0.1,0,1)</f>
        <v>0</v>
      </c>
      <c r="T58">
        <f>IF(Sheet1!T58&lt;=0.1,0,1)</f>
        <v>0</v>
      </c>
      <c r="U58">
        <f>IF(Sheet1!U58&lt;=0.1,0,1)</f>
        <v>0</v>
      </c>
      <c r="V58">
        <f>IF(Sheet1!V58&lt;=0.1,0,1)</f>
        <v>0</v>
      </c>
      <c r="W58">
        <f>IF(Sheet1!W58&lt;=0.1,0,1)</f>
        <v>0</v>
      </c>
      <c r="X58">
        <f>IF(Sheet1!X58&lt;=0.1,0,1)</f>
        <v>0</v>
      </c>
      <c r="Y58">
        <f>IF(Sheet1!Y58&lt;=0.1,0,1)</f>
        <v>0</v>
      </c>
      <c r="Z58">
        <f>IF(Sheet1!Z58&lt;=0.1,0,1)</f>
        <v>0</v>
      </c>
      <c r="AA58">
        <f>IF(Sheet1!AA58&lt;=0.1,0,1)</f>
        <v>0</v>
      </c>
      <c r="AB58">
        <f>IF(Sheet1!AB58&lt;=0.1,0,1)</f>
        <v>0</v>
      </c>
      <c r="AC58">
        <f>IF(Sheet1!AC58&lt;=0.1,0,1)</f>
        <v>0</v>
      </c>
      <c r="AD58">
        <f>IF(Sheet1!AD58&lt;=0.1,0,1)</f>
        <v>0</v>
      </c>
      <c r="AE58">
        <f>IF(Sheet1!AE58&lt;=0.1,0,1)</f>
        <v>0</v>
      </c>
      <c r="AF58">
        <f>IF(Sheet1!AF58&lt;=0.1,0,1)</f>
        <v>0</v>
      </c>
      <c r="AG58">
        <f>IF(Sheet1!AG58&lt;=0.1,0,1)</f>
        <v>0</v>
      </c>
      <c r="AH58">
        <f>IF(Sheet1!AH58&lt;=0.1,0,1)</f>
        <v>0</v>
      </c>
      <c r="AI58">
        <f>IF(Sheet1!AI58&lt;=0.1,0,1)</f>
        <v>0</v>
      </c>
      <c r="AJ58">
        <f>IF(Sheet1!AJ58&lt;=0.1,0,1)</f>
        <v>0</v>
      </c>
      <c r="AK58">
        <f>IF(Sheet1!AK58&lt;=0.1,0,1)</f>
        <v>0</v>
      </c>
      <c r="AL58">
        <f>IF(Sheet1!AL58&lt;=0.1,0,1)</f>
        <v>0</v>
      </c>
      <c r="AM58">
        <f>IF(Sheet1!AM58&lt;=0.1,0,1)</f>
        <v>0</v>
      </c>
      <c r="AN58">
        <f>IF(Sheet1!AN58&lt;=0.1,0,1)</f>
        <v>0</v>
      </c>
      <c r="AO58">
        <f>IF(Sheet1!AO58&lt;=0.1,0,1)</f>
        <v>0</v>
      </c>
      <c r="AP58">
        <f>IF(Sheet1!AP58&lt;=0.1,0,1)</f>
        <v>0</v>
      </c>
      <c r="AQ58">
        <f t="shared" si="0"/>
        <v>0</v>
      </c>
      <c r="AR58">
        <v>58</v>
      </c>
    </row>
    <row r="59" spans="1:44">
      <c r="A59">
        <f>IF(Sheet1!A59&lt;=0.1,0,1)</f>
        <v>0</v>
      </c>
      <c r="B59">
        <f>IF(Sheet1!B59&lt;=0.1,0,1)</f>
        <v>0</v>
      </c>
      <c r="C59">
        <f>IF(Sheet1!C59&lt;=0.1,0,1)</f>
        <v>0</v>
      </c>
      <c r="D59">
        <f>IF(Sheet1!D59&lt;=0.1,0,1)</f>
        <v>0</v>
      </c>
      <c r="E59">
        <f>IF(Sheet1!E59&lt;=0.1,0,1)</f>
        <v>0</v>
      </c>
      <c r="F59">
        <f>IF(Sheet1!F59&lt;=0.1,0,1)</f>
        <v>0</v>
      </c>
      <c r="G59">
        <f>IF(Sheet1!G59&lt;=0.1,0,1)</f>
        <v>0</v>
      </c>
      <c r="H59">
        <f>IF(Sheet1!H59&lt;=0.1,0,1)</f>
        <v>0</v>
      </c>
      <c r="I59">
        <f>IF(Sheet1!I59&lt;=0.1,0,1)</f>
        <v>0</v>
      </c>
      <c r="J59">
        <f>IF(Sheet1!J59&lt;=0.1,0,1)</f>
        <v>0</v>
      </c>
      <c r="K59">
        <f>IF(Sheet1!K59&lt;=0.1,0,1)</f>
        <v>0</v>
      </c>
      <c r="L59">
        <f>IF(Sheet1!L59&lt;=0.1,0,1)</f>
        <v>0</v>
      </c>
      <c r="M59">
        <f>IF(Sheet1!M59&lt;=0.1,0,1)</f>
        <v>0</v>
      </c>
      <c r="N59">
        <f>IF(Sheet1!N59&lt;=0.1,0,1)</f>
        <v>0</v>
      </c>
      <c r="O59">
        <f>IF(Sheet1!O59&lt;=0.1,0,1)</f>
        <v>0</v>
      </c>
      <c r="P59">
        <f>IF(Sheet1!P59&lt;=0.1,0,1)</f>
        <v>0</v>
      </c>
      <c r="Q59">
        <f>IF(Sheet1!Q59&lt;=0.1,0,1)</f>
        <v>0</v>
      </c>
      <c r="R59">
        <f>IF(Sheet1!R59&lt;=0.1,0,1)</f>
        <v>0</v>
      </c>
      <c r="S59">
        <f>IF(Sheet1!S59&lt;=0.1,0,1)</f>
        <v>0</v>
      </c>
      <c r="T59">
        <f>IF(Sheet1!T59&lt;=0.1,0,1)</f>
        <v>0</v>
      </c>
      <c r="U59">
        <f>IF(Sheet1!U59&lt;=0.1,0,1)</f>
        <v>0</v>
      </c>
      <c r="V59">
        <f>IF(Sheet1!V59&lt;=0.1,0,1)</f>
        <v>0</v>
      </c>
      <c r="W59">
        <f>IF(Sheet1!W59&lt;=0.1,0,1)</f>
        <v>0</v>
      </c>
      <c r="X59">
        <f>IF(Sheet1!X59&lt;=0.1,0,1)</f>
        <v>0</v>
      </c>
      <c r="Y59">
        <f>IF(Sheet1!Y59&lt;=0.1,0,1)</f>
        <v>0</v>
      </c>
      <c r="Z59">
        <f>IF(Sheet1!Z59&lt;=0.1,0,1)</f>
        <v>0</v>
      </c>
      <c r="AA59">
        <f>IF(Sheet1!AA59&lt;=0.1,0,1)</f>
        <v>0</v>
      </c>
      <c r="AB59">
        <f>IF(Sheet1!AB59&lt;=0.1,0,1)</f>
        <v>0</v>
      </c>
      <c r="AC59">
        <f>IF(Sheet1!AC59&lt;=0.1,0,1)</f>
        <v>0</v>
      </c>
      <c r="AD59">
        <f>IF(Sheet1!AD59&lt;=0.1,0,1)</f>
        <v>0</v>
      </c>
      <c r="AE59">
        <f>IF(Sheet1!AE59&lt;=0.1,0,1)</f>
        <v>0</v>
      </c>
      <c r="AF59">
        <f>IF(Sheet1!AF59&lt;=0.1,0,1)</f>
        <v>0</v>
      </c>
      <c r="AG59">
        <f>IF(Sheet1!AG59&lt;=0.1,0,1)</f>
        <v>0</v>
      </c>
      <c r="AH59">
        <f>IF(Sheet1!AH59&lt;=0.1,0,1)</f>
        <v>0</v>
      </c>
      <c r="AI59">
        <f>IF(Sheet1!AI59&lt;=0.1,0,1)</f>
        <v>0</v>
      </c>
      <c r="AJ59">
        <f>IF(Sheet1!AJ59&lt;=0.1,0,1)</f>
        <v>0</v>
      </c>
      <c r="AK59">
        <f>IF(Sheet1!AK59&lt;=0.1,0,1)</f>
        <v>0</v>
      </c>
      <c r="AL59">
        <f>IF(Sheet1!AL59&lt;=0.1,0,1)</f>
        <v>0</v>
      </c>
      <c r="AM59">
        <f>IF(Sheet1!AM59&lt;=0.1,0,1)</f>
        <v>0</v>
      </c>
      <c r="AN59">
        <f>IF(Sheet1!AN59&lt;=0.1,0,1)</f>
        <v>0</v>
      </c>
      <c r="AO59">
        <f>IF(Sheet1!AO59&lt;=0.1,0,1)</f>
        <v>0</v>
      </c>
      <c r="AP59">
        <f>IF(Sheet1!AP59&lt;=0.1,0,1)</f>
        <v>0</v>
      </c>
      <c r="AQ59">
        <f t="shared" si="0"/>
        <v>0</v>
      </c>
      <c r="AR59">
        <v>59</v>
      </c>
    </row>
    <row r="60" spans="1:44">
      <c r="A60">
        <f>IF(Sheet1!A60&lt;=0.1,0,1)</f>
        <v>0</v>
      </c>
      <c r="B60">
        <f>IF(Sheet1!B60&lt;=0.1,0,1)</f>
        <v>0</v>
      </c>
      <c r="C60">
        <f>IF(Sheet1!C60&lt;=0.1,0,1)</f>
        <v>0</v>
      </c>
      <c r="D60">
        <f>IF(Sheet1!D60&lt;=0.1,0,1)</f>
        <v>0</v>
      </c>
      <c r="E60">
        <f>IF(Sheet1!E60&lt;=0.1,0,1)</f>
        <v>0</v>
      </c>
      <c r="F60">
        <f>IF(Sheet1!F60&lt;=0.1,0,1)</f>
        <v>0</v>
      </c>
      <c r="G60">
        <f>IF(Sheet1!G60&lt;=0.1,0,1)</f>
        <v>0</v>
      </c>
      <c r="H60">
        <f>IF(Sheet1!H60&lt;=0.1,0,1)</f>
        <v>0</v>
      </c>
      <c r="I60">
        <f>IF(Sheet1!I60&lt;=0.1,0,1)</f>
        <v>0</v>
      </c>
      <c r="J60">
        <f>IF(Sheet1!J60&lt;=0.1,0,1)</f>
        <v>0</v>
      </c>
      <c r="K60">
        <f>IF(Sheet1!K60&lt;=0.1,0,1)</f>
        <v>0</v>
      </c>
      <c r="L60">
        <f>IF(Sheet1!L60&lt;=0.1,0,1)</f>
        <v>0</v>
      </c>
      <c r="M60">
        <f>IF(Sheet1!M60&lt;=0.1,0,1)</f>
        <v>0</v>
      </c>
      <c r="N60">
        <f>IF(Sheet1!N60&lt;=0.1,0,1)</f>
        <v>0</v>
      </c>
      <c r="O60">
        <f>IF(Sheet1!O60&lt;=0.1,0,1)</f>
        <v>0</v>
      </c>
      <c r="P60">
        <f>IF(Sheet1!P60&lt;=0.1,0,1)</f>
        <v>0</v>
      </c>
      <c r="Q60">
        <f>IF(Sheet1!Q60&lt;=0.1,0,1)</f>
        <v>0</v>
      </c>
      <c r="R60">
        <f>IF(Sheet1!R60&lt;=0.1,0,1)</f>
        <v>0</v>
      </c>
      <c r="S60">
        <f>IF(Sheet1!S60&lt;=0.1,0,1)</f>
        <v>0</v>
      </c>
      <c r="T60">
        <f>IF(Sheet1!T60&lt;=0.1,0,1)</f>
        <v>0</v>
      </c>
      <c r="U60">
        <f>IF(Sheet1!U60&lt;=0.1,0,1)</f>
        <v>0</v>
      </c>
      <c r="V60">
        <f>IF(Sheet1!V60&lt;=0.1,0,1)</f>
        <v>0</v>
      </c>
      <c r="W60">
        <f>IF(Sheet1!W60&lt;=0.1,0,1)</f>
        <v>0</v>
      </c>
      <c r="X60">
        <f>IF(Sheet1!X60&lt;=0.1,0,1)</f>
        <v>0</v>
      </c>
      <c r="Y60">
        <f>IF(Sheet1!Y60&lt;=0.1,0,1)</f>
        <v>0</v>
      </c>
      <c r="Z60">
        <f>IF(Sheet1!Z60&lt;=0.1,0,1)</f>
        <v>0</v>
      </c>
      <c r="AA60">
        <f>IF(Sheet1!AA60&lt;=0.1,0,1)</f>
        <v>0</v>
      </c>
      <c r="AB60">
        <f>IF(Sheet1!AB60&lt;=0.1,0,1)</f>
        <v>0</v>
      </c>
      <c r="AC60">
        <f>IF(Sheet1!AC60&lt;=0.1,0,1)</f>
        <v>0</v>
      </c>
      <c r="AD60">
        <f>IF(Sheet1!AD60&lt;=0.1,0,1)</f>
        <v>0</v>
      </c>
      <c r="AE60">
        <f>IF(Sheet1!AE60&lt;=0.1,0,1)</f>
        <v>0</v>
      </c>
      <c r="AF60">
        <f>IF(Sheet1!AF60&lt;=0.1,0,1)</f>
        <v>0</v>
      </c>
      <c r="AG60">
        <f>IF(Sheet1!AG60&lt;=0.1,0,1)</f>
        <v>0</v>
      </c>
      <c r="AH60">
        <f>IF(Sheet1!AH60&lt;=0.1,0,1)</f>
        <v>0</v>
      </c>
      <c r="AI60">
        <f>IF(Sheet1!AI60&lt;=0.1,0,1)</f>
        <v>0</v>
      </c>
      <c r="AJ60">
        <f>IF(Sheet1!AJ60&lt;=0.1,0,1)</f>
        <v>0</v>
      </c>
      <c r="AK60">
        <f>IF(Sheet1!AK60&lt;=0.1,0,1)</f>
        <v>0</v>
      </c>
      <c r="AL60">
        <f>IF(Sheet1!AL60&lt;=0.1,0,1)</f>
        <v>0</v>
      </c>
      <c r="AM60">
        <f>IF(Sheet1!AM60&lt;=0.1,0,1)</f>
        <v>0</v>
      </c>
      <c r="AN60">
        <f>IF(Sheet1!AN60&lt;=0.1,0,1)</f>
        <v>0</v>
      </c>
      <c r="AO60">
        <f>IF(Sheet1!AO60&lt;=0.1,0,1)</f>
        <v>0</v>
      </c>
      <c r="AP60">
        <f>IF(Sheet1!AP60&lt;=0.1,0,1)</f>
        <v>0</v>
      </c>
      <c r="AQ60">
        <f t="shared" si="0"/>
        <v>0</v>
      </c>
      <c r="AR60">
        <v>60</v>
      </c>
    </row>
    <row r="61" spans="1:44">
      <c r="A61">
        <f>IF(Sheet1!A61&lt;=0.1,0,1)</f>
        <v>0</v>
      </c>
      <c r="B61">
        <f>IF(Sheet1!B61&lt;=0.1,0,1)</f>
        <v>0</v>
      </c>
      <c r="C61">
        <f>IF(Sheet1!C61&lt;=0.1,0,1)</f>
        <v>0</v>
      </c>
      <c r="D61">
        <f>IF(Sheet1!D61&lt;=0.1,0,1)</f>
        <v>0</v>
      </c>
      <c r="E61">
        <f>IF(Sheet1!E61&lt;=0.1,0,1)</f>
        <v>0</v>
      </c>
      <c r="F61">
        <f>IF(Sheet1!F61&lt;=0.1,0,1)</f>
        <v>0</v>
      </c>
      <c r="G61">
        <f>IF(Sheet1!G61&lt;=0.1,0,1)</f>
        <v>0</v>
      </c>
      <c r="H61">
        <f>IF(Sheet1!H61&lt;=0.1,0,1)</f>
        <v>0</v>
      </c>
      <c r="I61">
        <f>IF(Sheet1!I61&lt;=0.1,0,1)</f>
        <v>0</v>
      </c>
      <c r="J61">
        <f>IF(Sheet1!J61&lt;=0.1,0,1)</f>
        <v>0</v>
      </c>
      <c r="K61">
        <f>IF(Sheet1!K61&lt;=0.1,0,1)</f>
        <v>0</v>
      </c>
      <c r="L61">
        <f>IF(Sheet1!L61&lt;=0.1,0,1)</f>
        <v>0</v>
      </c>
      <c r="M61">
        <f>IF(Sheet1!M61&lt;=0.1,0,1)</f>
        <v>0</v>
      </c>
      <c r="N61">
        <f>IF(Sheet1!N61&lt;=0.1,0,1)</f>
        <v>0</v>
      </c>
      <c r="O61">
        <f>IF(Sheet1!O61&lt;=0.1,0,1)</f>
        <v>0</v>
      </c>
      <c r="P61">
        <f>IF(Sheet1!P61&lt;=0.1,0,1)</f>
        <v>0</v>
      </c>
      <c r="Q61">
        <f>IF(Sheet1!Q61&lt;=0.1,0,1)</f>
        <v>0</v>
      </c>
      <c r="R61">
        <f>IF(Sheet1!R61&lt;=0.1,0,1)</f>
        <v>0</v>
      </c>
      <c r="S61">
        <f>IF(Sheet1!S61&lt;=0.1,0,1)</f>
        <v>0</v>
      </c>
      <c r="T61">
        <f>IF(Sheet1!T61&lt;=0.1,0,1)</f>
        <v>0</v>
      </c>
      <c r="U61">
        <f>IF(Sheet1!U61&lt;=0.1,0,1)</f>
        <v>0</v>
      </c>
      <c r="V61">
        <f>IF(Sheet1!V61&lt;=0.1,0,1)</f>
        <v>0</v>
      </c>
      <c r="W61">
        <f>IF(Sheet1!W61&lt;=0.1,0,1)</f>
        <v>0</v>
      </c>
      <c r="X61">
        <f>IF(Sheet1!X61&lt;=0.1,0,1)</f>
        <v>0</v>
      </c>
      <c r="Y61">
        <f>IF(Sheet1!Y61&lt;=0.1,0,1)</f>
        <v>0</v>
      </c>
      <c r="Z61">
        <f>IF(Sheet1!Z61&lt;=0.1,0,1)</f>
        <v>0</v>
      </c>
      <c r="AA61">
        <f>IF(Sheet1!AA61&lt;=0.1,0,1)</f>
        <v>0</v>
      </c>
      <c r="AB61">
        <f>IF(Sheet1!AB61&lt;=0.1,0,1)</f>
        <v>0</v>
      </c>
      <c r="AC61">
        <f>IF(Sheet1!AC61&lt;=0.1,0,1)</f>
        <v>0</v>
      </c>
      <c r="AD61">
        <f>IF(Sheet1!AD61&lt;=0.1,0,1)</f>
        <v>0</v>
      </c>
      <c r="AE61">
        <f>IF(Sheet1!AE61&lt;=0.1,0,1)</f>
        <v>0</v>
      </c>
      <c r="AF61">
        <f>IF(Sheet1!AF61&lt;=0.1,0,1)</f>
        <v>0</v>
      </c>
      <c r="AG61">
        <f>IF(Sheet1!AG61&lt;=0.1,0,1)</f>
        <v>0</v>
      </c>
      <c r="AH61">
        <f>IF(Sheet1!AH61&lt;=0.1,0,1)</f>
        <v>0</v>
      </c>
      <c r="AI61">
        <f>IF(Sheet1!AI61&lt;=0.1,0,1)</f>
        <v>0</v>
      </c>
      <c r="AJ61">
        <f>IF(Sheet1!AJ61&lt;=0.1,0,1)</f>
        <v>0</v>
      </c>
      <c r="AK61">
        <f>IF(Sheet1!AK61&lt;=0.1,0,1)</f>
        <v>0</v>
      </c>
      <c r="AL61">
        <f>IF(Sheet1!AL61&lt;=0.1,0,1)</f>
        <v>0</v>
      </c>
      <c r="AM61">
        <f>IF(Sheet1!AM61&lt;=0.1,0,1)</f>
        <v>0</v>
      </c>
      <c r="AN61">
        <f>IF(Sheet1!AN61&lt;=0.1,0,1)</f>
        <v>0</v>
      </c>
      <c r="AO61">
        <f>IF(Sheet1!AO61&lt;=0.1,0,1)</f>
        <v>0</v>
      </c>
      <c r="AP61">
        <f>IF(Sheet1!AP61&lt;=0.1,0,1)</f>
        <v>0</v>
      </c>
      <c r="AQ61">
        <f t="shared" si="0"/>
        <v>0</v>
      </c>
      <c r="AR61">
        <v>61</v>
      </c>
    </row>
    <row r="62" spans="1:44">
      <c r="A62">
        <f>IF(Sheet1!A62&lt;=0.1,0,1)</f>
        <v>0</v>
      </c>
      <c r="B62">
        <f>IF(Sheet1!B62&lt;=0.1,0,1)</f>
        <v>0</v>
      </c>
      <c r="C62">
        <f>IF(Sheet1!C62&lt;=0.1,0,1)</f>
        <v>0</v>
      </c>
      <c r="D62">
        <f>IF(Sheet1!D62&lt;=0.1,0,1)</f>
        <v>0</v>
      </c>
      <c r="E62">
        <f>IF(Sheet1!E62&lt;=0.1,0,1)</f>
        <v>0</v>
      </c>
      <c r="F62">
        <f>IF(Sheet1!F62&lt;=0.1,0,1)</f>
        <v>0</v>
      </c>
      <c r="G62">
        <f>IF(Sheet1!G62&lt;=0.1,0,1)</f>
        <v>0</v>
      </c>
      <c r="H62">
        <f>IF(Sheet1!H62&lt;=0.1,0,1)</f>
        <v>0</v>
      </c>
      <c r="I62">
        <f>IF(Sheet1!I62&lt;=0.1,0,1)</f>
        <v>0</v>
      </c>
      <c r="J62">
        <f>IF(Sheet1!J62&lt;=0.1,0,1)</f>
        <v>0</v>
      </c>
      <c r="K62">
        <f>IF(Sheet1!K62&lt;=0.1,0,1)</f>
        <v>0</v>
      </c>
      <c r="L62">
        <f>IF(Sheet1!L62&lt;=0.1,0,1)</f>
        <v>0</v>
      </c>
      <c r="M62">
        <f>IF(Sheet1!M62&lt;=0.1,0,1)</f>
        <v>0</v>
      </c>
      <c r="N62">
        <f>IF(Sheet1!N62&lt;=0.1,0,1)</f>
        <v>0</v>
      </c>
      <c r="O62">
        <f>IF(Sheet1!O62&lt;=0.1,0,1)</f>
        <v>0</v>
      </c>
      <c r="P62">
        <f>IF(Sheet1!P62&lt;=0.1,0,1)</f>
        <v>0</v>
      </c>
      <c r="Q62">
        <f>IF(Sheet1!Q62&lt;=0.1,0,1)</f>
        <v>0</v>
      </c>
      <c r="R62">
        <f>IF(Sheet1!R62&lt;=0.1,0,1)</f>
        <v>0</v>
      </c>
      <c r="S62">
        <f>IF(Sheet1!S62&lt;=0.1,0,1)</f>
        <v>0</v>
      </c>
      <c r="T62">
        <f>IF(Sheet1!T62&lt;=0.1,0,1)</f>
        <v>0</v>
      </c>
      <c r="U62">
        <f>IF(Sheet1!U62&lt;=0.1,0,1)</f>
        <v>0</v>
      </c>
      <c r="V62">
        <f>IF(Sheet1!V62&lt;=0.1,0,1)</f>
        <v>0</v>
      </c>
      <c r="W62">
        <f>IF(Sheet1!W62&lt;=0.1,0,1)</f>
        <v>0</v>
      </c>
      <c r="X62">
        <f>IF(Sheet1!X62&lt;=0.1,0,1)</f>
        <v>0</v>
      </c>
      <c r="Y62">
        <f>IF(Sheet1!Y62&lt;=0.1,0,1)</f>
        <v>0</v>
      </c>
      <c r="Z62">
        <f>IF(Sheet1!Z62&lt;=0.1,0,1)</f>
        <v>0</v>
      </c>
      <c r="AA62">
        <f>IF(Sheet1!AA62&lt;=0.1,0,1)</f>
        <v>0</v>
      </c>
      <c r="AB62">
        <f>IF(Sheet1!AB62&lt;=0.1,0,1)</f>
        <v>0</v>
      </c>
      <c r="AC62">
        <f>IF(Sheet1!AC62&lt;=0.1,0,1)</f>
        <v>0</v>
      </c>
      <c r="AD62">
        <f>IF(Sheet1!AD62&lt;=0.1,0,1)</f>
        <v>0</v>
      </c>
      <c r="AE62">
        <f>IF(Sheet1!AE62&lt;=0.1,0,1)</f>
        <v>0</v>
      </c>
      <c r="AF62">
        <f>IF(Sheet1!AF62&lt;=0.1,0,1)</f>
        <v>0</v>
      </c>
      <c r="AG62">
        <f>IF(Sheet1!AG62&lt;=0.1,0,1)</f>
        <v>0</v>
      </c>
      <c r="AH62">
        <f>IF(Sheet1!AH62&lt;=0.1,0,1)</f>
        <v>0</v>
      </c>
      <c r="AI62">
        <f>IF(Sheet1!AI62&lt;=0.1,0,1)</f>
        <v>0</v>
      </c>
      <c r="AJ62">
        <f>IF(Sheet1!AJ62&lt;=0.1,0,1)</f>
        <v>0</v>
      </c>
      <c r="AK62">
        <f>IF(Sheet1!AK62&lt;=0.1,0,1)</f>
        <v>0</v>
      </c>
      <c r="AL62">
        <f>IF(Sheet1!AL62&lt;=0.1,0,1)</f>
        <v>0</v>
      </c>
      <c r="AM62">
        <f>IF(Sheet1!AM62&lt;=0.1,0,1)</f>
        <v>0</v>
      </c>
      <c r="AN62">
        <f>IF(Sheet1!AN62&lt;=0.1,0,1)</f>
        <v>0</v>
      </c>
      <c r="AO62">
        <f>IF(Sheet1!AO62&lt;=0.1,0,1)</f>
        <v>0</v>
      </c>
      <c r="AP62">
        <f>IF(Sheet1!AP62&lt;=0.1,0,1)</f>
        <v>0</v>
      </c>
      <c r="AQ62">
        <f t="shared" si="0"/>
        <v>0</v>
      </c>
      <c r="AR62">
        <v>62</v>
      </c>
    </row>
    <row r="63" spans="1:44">
      <c r="A63">
        <f>IF(Sheet1!A63&lt;=0.1,0,1)</f>
        <v>1</v>
      </c>
      <c r="B63">
        <f>IF(Sheet1!B63&lt;=0.1,0,1)</f>
        <v>1</v>
      </c>
      <c r="C63">
        <f>IF(Sheet1!C63&lt;=0.1,0,1)</f>
        <v>1</v>
      </c>
      <c r="D63">
        <f>IF(Sheet1!D63&lt;=0.1,0,1)</f>
        <v>0</v>
      </c>
      <c r="E63">
        <f>IF(Sheet1!E63&lt;=0.1,0,1)</f>
        <v>0</v>
      </c>
      <c r="F63">
        <f>IF(Sheet1!F63&lt;=0.1,0,1)</f>
        <v>0</v>
      </c>
      <c r="G63">
        <f>IF(Sheet1!G63&lt;=0.1,0,1)</f>
        <v>0</v>
      </c>
      <c r="H63">
        <f>IF(Sheet1!H63&lt;=0.1,0,1)</f>
        <v>0</v>
      </c>
      <c r="I63">
        <f>IF(Sheet1!I63&lt;=0.1,0,1)</f>
        <v>1</v>
      </c>
      <c r="J63">
        <f>IF(Sheet1!J63&lt;=0.1,0,1)</f>
        <v>0</v>
      </c>
      <c r="K63">
        <f>IF(Sheet1!K63&lt;=0.1,0,1)</f>
        <v>0</v>
      </c>
      <c r="L63">
        <f>IF(Sheet1!L63&lt;=0.1,0,1)</f>
        <v>0</v>
      </c>
      <c r="M63">
        <f>IF(Sheet1!M63&lt;=0.1,0,1)</f>
        <v>0</v>
      </c>
      <c r="N63">
        <f>IF(Sheet1!N63&lt;=0.1,0,1)</f>
        <v>0</v>
      </c>
      <c r="O63">
        <f>IF(Sheet1!O63&lt;=0.1,0,1)</f>
        <v>0</v>
      </c>
      <c r="P63">
        <f>IF(Sheet1!P63&lt;=0.1,0,1)</f>
        <v>1</v>
      </c>
      <c r="Q63">
        <f>IF(Sheet1!Q63&lt;=0.1,0,1)</f>
        <v>0</v>
      </c>
      <c r="R63">
        <f>IF(Sheet1!R63&lt;=0.1,0,1)</f>
        <v>0</v>
      </c>
      <c r="S63">
        <f>IF(Sheet1!S63&lt;=0.1,0,1)</f>
        <v>0</v>
      </c>
      <c r="T63">
        <f>IF(Sheet1!T63&lt;=0.1,0,1)</f>
        <v>0</v>
      </c>
      <c r="U63">
        <f>IF(Sheet1!U63&lt;=0.1,0,1)</f>
        <v>0</v>
      </c>
      <c r="V63">
        <f>IF(Sheet1!V63&lt;=0.1,0,1)</f>
        <v>1</v>
      </c>
      <c r="W63">
        <f>IF(Sheet1!W63&lt;=0.1,0,1)</f>
        <v>1</v>
      </c>
      <c r="X63">
        <f>IF(Sheet1!X63&lt;=0.1,0,1)</f>
        <v>0</v>
      </c>
      <c r="Y63">
        <f>IF(Sheet1!Y63&lt;=0.1,0,1)</f>
        <v>0</v>
      </c>
      <c r="Z63">
        <f>IF(Sheet1!Z63&lt;=0.1,0,1)</f>
        <v>0</v>
      </c>
      <c r="AA63">
        <f>IF(Sheet1!AA63&lt;=0.1,0,1)</f>
        <v>0</v>
      </c>
      <c r="AB63">
        <f>IF(Sheet1!AB63&lt;=0.1,0,1)</f>
        <v>0</v>
      </c>
      <c r="AC63">
        <f>IF(Sheet1!AC63&lt;=0.1,0,1)</f>
        <v>0</v>
      </c>
      <c r="AD63">
        <f>IF(Sheet1!AD63&lt;=0.1,0,1)</f>
        <v>0</v>
      </c>
      <c r="AE63">
        <f>IF(Sheet1!AE63&lt;=0.1,0,1)</f>
        <v>0</v>
      </c>
      <c r="AF63">
        <f>IF(Sheet1!AF63&lt;=0.1,0,1)</f>
        <v>0</v>
      </c>
      <c r="AG63">
        <f>IF(Sheet1!AG63&lt;=0.1,0,1)</f>
        <v>0</v>
      </c>
      <c r="AH63">
        <f>IF(Sheet1!AH63&lt;=0.1,0,1)</f>
        <v>0</v>
      </c>
      <c r="AI63">
        <f>IF(Sheet1!AI63&lt;=0.1,0,1)</f>
        <v>0</v>
      </c>
      <c r="AJ63">
        <f>IF(Sheet1!AJ63&lt;=0.1,0,1)</f>
        <v>0</v>
      </c>
      <c r="AK63">
        <f>IF(Sheet1!AK63&lt;=0.1,0,1)</f>
        <v>0</v>
      </c>
      <c r="AL63">
        <f>IF(Sheet1!AL63&lt;=0.1,0,1)</f>
        <v>0</v>
      </c>
      <c r="AM63">
        <f>IF(Sheet1!AM63&lt;=0.1,0,1)</f>
        <v>0</v>
      </c>
      <c r="AN63">
        <f>IF(Sheet1!AN63&lt;=0.1,0,1)</f>
        <v>0</v>
      </c>
      <c r="AO63">
        <f>IF(Sheet1!AO63&lt;=0.1,0,1)</f>
        <v>0</v>
      </c>
      <c r="AP63">
        <f>IF(Sheet1!AP63&lt;=0.1,0,1)</f>
        <v>0</v>
      </c>
      <c r="AQ63">
        <f t="shared" si="0"/>
        <v>7</v>
      </c>
      <c r="AR63">
        <v>63</v>
      </c>
    </row>
    <row r="64" spans="1:44">
      <c r="A64">
        <f>IF(Sheet1!A64&lt;=0.1,0,1)</f>
        <v>0</v>
      </c>
      <c r="B64">
        <f>IF(Sheet1!B64&lt;=0.1,0,1)</f>
        <v>0</v>
      </c>
      <c r="C64">
        <f>IF(Sheet1!C64&lt;=0.1,0,1)</f>
        <v>0</v>
      </c>
      <c r="D64">
        <f>IF(Sheet1!D64&lt;=0.1,0,1)</f>
        <v>0</v>
      </c>
      <c r="E64">
        <f>IF(Sheet1!E64&lt;=0.1,0,1)</f>
        <v>0</v>
      </c>
      <c r="F64">
        <f>IF(Sheet1!F64&lt;=0.1,0,1)</f>
        <v>0</v>
      </c>
      <c r="G64">
        <f>IF(Sheet1!G64&lt;=0.1,0,1)</f>
        <v>0</v>
      </c>
      <c r="H64">
        <f>IF(Sheet1!H64&lt;=0.1,0,1)</f>
        <v>0</v>
      </c>
      <c r="I64">
        <f>IF(Sheet1!I64&lt;=0.1,0,1)</f>
        <v>0</v>
      </c>
      <c r="J64">
        <f>IF(Sheet1!J64&lt;=0.1,0,1)</f>
        <v>0</v>
      </c>
      <c r="K64">
        <f>IF(Sheet1!K64&lt;=0.1,0,1)</f>
        <v>0</v>
      </c>
      <c r="L64">
        <f>IF(Sheet1!L64&lt;=0.1,0,1)</f>
        <v>0</v>
      </c>
      <c r="M64">
        <f>IF(Sheet1!M64&lt;=0.1,0,1)</f>
        <v>0</v>
      </c>
      <c r="N64">
        <f>IF(Sheet1!N64&lt;=0.1,0,1)</f>
        <v>0</v>
      </c>
      <c r="O64">
        <f>IF(Sheet1!O64&lt;=0.1,0,1)</f>
        <v>0</v>
      </c>
      <c r="P64">
        <f>IF(Sheet1!P64&lt;=0.1,0,1)</f>
        <v>0</v>
      </c>
      <c r="Q64">
        <f>IF(Sheet1!Q64&lt;=0.1,0,1)</f>
        <v>0</v>
      </c>
      <c r="R64">
        <f>IF(Sheet1!R64&lt;=0.1,0,1)</f>
        <v>0</v>
      </c>
      <c r="S64">
        <f>IF(Sheet1!S64&lt;=0.1,0,1)</f>
        <v>0</v>
      </c>
      <c r="T64">
        <f>IF(Sheet1!T64&lt;=0.1,0,1)</f>
        <v>0</v>
      </c>
      <c r="U64">
        <f>IF(Sheet1!U64&lt;=0.1,0,1)</f>
        <v>0</v>
      </c>
      <c r="V64">
        <f>IF(Sheet1!V64&lt;=0.1,0,1)</f>
        <v>0</v>
      </c>
      <c r="W64">
        <f>IF(Sheet1!W64&lt;=0.1,0,1)</f>
        <v>0</v>
      </c>
      <c r="X64">
        <f>IF(Sheet1!X64&lt;=0.1,0,1)</f>
        <v>0</v>
      </c>
      <c r="Y64">
        <f>IF(Sheet1!Y64&lt;=0.1,0,1)</f>
        <v>0</v>
      </c>
      <c r="Z64">
        <f>IF(Sheet1!Z64&lt;=0.1,0,1)</f>
        <v>0</v>
      </c>
      <c r="AA64">
        <f>IF(Sheet1!AA64&lt;=0.1,0,1)</f>
        <v>0</v>
      </c>
      <c r="AB64">
        <f>IF(Sheet1!AB64&lt;=0.1,0,1)</f>
        <v>0</v>
      </c>
      <c r="AC64">
        <f>IF(Sheet1!AC64&lt;=0.1,0,1)</f>
        <v>0</v>
      </c>
      <c r="AD64">
        <f>IF(Sheet1!AD64&lt;=0.1,0,1)</f>
        <v>0</v>
      </c>
      <c r="AE64">
        <f>IF(Sheet1!AE64&lt;=0.1,0,1)</f>
        <v>0</v>
      </c>
      <c r="AF64">
        <f>IF(Sheet1!AF64&lt;=0.1,0,1)</f>
        <v>0</v>
      </c>
      <c r="AG64">
        <f>IF(Sheet1!AG64&lt;=0.1,0,1)</f>
        <v>0</v>
      </c>
      <c r="AH64">
        <f>IF(Sheet1!AH64&lt;=0.1,0,1)</f>
        <v>0</v>
      </c>
      <c r="AI64">
        <f>IF(Sheet1!AI64&lt;=0.1,0,1)</f>
        <v>0</v>
      </c>
      <c r="AJ64">
        <f>IF(Sheet1!AJ64&lt;=0.1,0,1)</f>
        <v>0</v>
      </c>
      <c r="AK64">
        <f>IF(Sheet1!AK64&lt;=0.1,0,1)</f>
        <v>0</v>
      </c>
      <c r="AL64">
        <f>IF(Sheet1!AL64&lt;=0.1,0,1)</f>
        <v>0</v>
      </c>
      <c r="AM64">
        <f>IF(Sheet1!AM64&lt;=0.1,0,1)</f>
        <v>0</v>
      </c>
      <c r="AN64">
        <f>IF(Sheet1!AN64&lt;=0.1,0,1)</f>
        <v>0</v>
      </c>
      <c r="AO64">
        <f>IF(Sheet1!AO64&lt;=0.1,0,1)</f>
        <v>0</v>
      </c>
      <c r="AP64">
        <f>IF(Sheet1!AP64&lt;=0.1,0,1)</f>
        <v>0</v>
      </c>
      <c r="AQ64">
        <f t="shared" si="0"/>
        <v>0</v>
      </c>
      <c r="AR64">
        <v>64</v>
      </c>
    </row>
    <row r="65" spans="1:44">
      <c r="A65">
        <f>IF(Sheet1!A65&lt;=0.1,0,1)</f>
        <v>1</v>
      </c>
      <c r="B65">
        <f>IF(Sheet1!B65&lt;=0.1,0,1)</f>
        <v>1</v>
      </c>
      <c r="C65">
        <f>IF(Sheet1!C65&lt;=0.1,0,1)</f>
        <v>1</v>
      </c>
      <c r="D65">
        <f>IF(Sheet1!D65&lt;=0.1,0,1)</f>
        <v>1</v>
      </c>
      <c r="E65">
        <f>IF(Sheet1!E65&lt;=0.1,0,1)</f>
        <v>1</v>
      </c>
      <c r="F65">
        <f>IF(Sheet1!F65&lt;=0.1,0,1)</f>
        <v>1</v>
      </c>
      <c r="G65">
        <f>IF(Sheet1!G65&lt;=0.1,0,1)</f>
        <v>0</v>
      </c>
      <c r="H65">
        <f>IF(Sheet1!H65&lt;=0.1,0,1)</f>
        <v>1</v>
      </c>
      <c r="I65">
        <f>IF(Sheet1!I65&lt;=0.1,0,1)</f>
        <v>1</v>
      </c>
      <c r="J65">
        <f>IF(Sheet1!J65&lt;=0.1,0,1)</f>
        <v>1</v>
      </c>
      <c r="K65">
        <f>IF(Sheet1!K65&lt;=0.1,0,1)</f>
        <v>1</v>
      </c>
      <c r="L65">
        <f>IF(Sheet1!L65&lt;=0.1,0,1)</f>
        <v>1</v>
      </c>
      <c r="M65">
        <f>IF(Sheet1!M65&lt;=0.1,0,1)</f>
        <v>1</v>
      </c>
      <c r="N65">
        <f>IF(Sheet1!N65&lt;=0.1,0,1)</f>
        <v>0</v>
      </c>
      <c r="O65">
        <f>IF(Sheet1!O65&lt;=0.1,0,1)</f>
        <v>1</v>
      </c>
      <c r="P65">
        <f>IF(Sheet1!P65&lt;=0.1,0,1)</f>
        <v>1</v>
      </c>
      <c r="Q65">
        <f>IF(Sheet1!Q65&lt;=0.1,0,1)</f>
        <v>1</v>
      </c>
      <c r="R65">
        <f>IF(Sheet1!R65&lt;=0.1,0,1)</f>
        <v>1</v>
      </c>
      <c r="S65">
        <f>IF(Sheet1!S65&lt;=0.1,0,1)</f>
        <v>1</v>
      </c>
      <c r="T65">
        <f>IF(Sheet1!T65&lt;=0.1,0,1)</f>
        <v>0</v>
      </c>
      <c r="U65">
        <f>IF(Sheet1!U65&lt;=0.1,0,1)</f>
        <v>0</v>
      </c>
      <c r="V65">
        <f>IF(Sheet1!V65&lt;=0.1,0,1)</f>
        <v>1</v>
      </c>
      <c r="W65">
        <f>IF(Sheet1!W65&lt;=0.1,0,1)</f>
        <v>1</v>
      </c>
      <c r="X65">
        <f>IF(Sheet1!X65&lt;=0.1,0,1)</f>
        <v>1</v>
      </c>
      <c r="Y65">
        <f>IF(Sheet1!Y65&lt;=0.1,0,1)</f>
        <v>1</v>
      </c>
      <c r="Z65">
        <f>IF(Sheet1!Z65&lt;=0.1,0,1)</f>
        <v>1</v>
      </c>
      <c r="AA65">
        <f>IF(Sheet1!AA65&lt;=0.1,0,1)</f>
        <v>0</v>
      </c>
      <c r="AB65">
        <f>IF(Sheet1!AB65&lt;=0.1,0,1)</f>
        <v>0</v>
      </c>
      <c r="AC65">
        <f>IF(Sheet1!AC65&lt;=0.1,0,1)</f>
        <v>1</v>
      </c>
      <c r="AD65">
        <f>IF(Sheet1!AD65&lt;=0.1,0,1)</f>
        <v>1</v>
      </c>
      <c r="AE65">
        <f>IF(Sheet1!AE65&lt;=0.1,0,1)</f>
        <v>1</v>
      </c>
      <c r="AF65">
        <f>IF(Sheet1!AF65&lt;=0.1,0,1)</f>
        <v>1</v>
      </c>
      <c r="AG65">
        <f>IF(Sheet1!AG65&lt;=0.1,0,1)</f>
        <v>1</v>
      </c>
      <c r="AH65">
        <f>IF(Sheet1!AH65&lt;=0.1,0,1)</f>
        <v>1</v>
      </c>
      <c r="AI65">
        <f>IF(Sheet1!AI65&lt;=0.1,0,1)</f>
        <v>0</v>
      </c>
      <c r="AJ65">
        <f>IF(Sheet1!AJ65&lt;=0.1,0,1)</f>
        <v>1</v>
      </c>
      <c r="AK65">
        <f>IF(Sheet1!AK65&lt;=0.1,0,1)</f>
        <v>1</v>
      </c>
      <c r="AL65">
        <f>IF(Sheet1!AL65&lt;=0.1,0,1)</f>
        <v>1</v>
      </c>
      <c r="AM65">
        <f>IF(Sheet1!AM65&lt;=0.1,0,1)</f>
        <v>1</v>
      </c>
      <c r="AN65">
        <f>IF(Sheet1!AN65&lt;=0.1,0,1)</f>
        <v>1</v>
      </c>
      <c r="AO65">
        <f>IF(Sheet1!AO65&lt;=0.1,0,1)</f>
        <v>1</v>
      </c>
      <c r="AP65">
        <f>IF(Sheet1!AP65&lt;=0.1,0,1)</f>
        <v>0</v>
      </c>
      <c r="AQ65">
        <f t="shared" si="0"/>
        <v>34</v>
      </c>
      <c r="AR65">
        <v>65</v>
      </c>
    </row>
    <row r="66" spans="1:44">
      <c r="A66">
        <f>IF(Sheet1!A66&lt;=0.1,0,1)</f>
        <v>1</v>
      </c>
      <c r="B66">
        <f>IF(Sheet1!B66&lt;=0.1,0,1)</f>
        <v>1</v>
      </c>
      <c r="C66">
        <f>IF(Sheet1!C66&lt;=0.1,0,1)</f>
        <v>1</v>
      </c>
      <c r="D66">
        <f>IF(Sheet1!D66&lt;=0.1,0,1)</f>
        <v>0</v>
      </c>
      <c r="E66">
        <f>IF(Sheet1!E66&lt;=0.1,0,1)</f>
        <v>0</v>
      </c>
      <c r="F66">
        <f>IF(Sheet1!F66&lt;=0.1,0,1)</f>
        <v>0</v>
      </c>
      <c r="G66">
        <f>IF(Sheet1!G66&lt;=0.1,0,1)</f>
        <v>0</v>
      </c>
      <c r="H66">
        <f>IF(Sheet1!H66&lt;=0.1,0,1)</f>
        <v>1</v>
      </c>
      <c r="I66">
        <f>IF(Sheet1!I66&lt;=0.1,0,1)</f>
        <v>1</v>
      </c>
      <c r="J66">
        <f>IF(Sheet1!J66&lt;=0.1,0,1)</f>
        <v>0</v>
      </c>
      <c r="K66">
        <f>IF(Sheet1!K66&lt;=0.1,0,1)</f>
        <v>0</v>
      </c>
      <c r="L66">
        <f>IF(Sheet1!L66&lt;=0.1,0,1)</f>
        <v>0</v>
      </c>
      <c r="M66">
        <f>IF(Sheet1!M66&lt;=0.1,0,1)</f>
        <v>0</v>
      </c>
      <c r="N66">
        <f>IF(Sheet1!N66&lt;=0.1,0,1)</f>
        <v>0</v>
      </c>
      <c r="O66">
        <f>IF(Sheet1!O66&lt;=0.1,0,1)</f>
        <v>1</v>
      </c>
      <c r="P66">
        <f>IF(Sheet1!P66&lt;=0.1,0,1)</f>
        <v>1</v>
      </c>
      <c r="Q66">
        <f>IF(Sheet1!Q66&lt;=0.1,0,1)</f>
        <v>0</v>
      </c>
      <c r="R66">
        <f>IF(Sheet1!R66&lt;=0.1,0,1)</f>
        <v>0</v>
      </c>
      <c r="S66">
        <f>IF(Sheet1!S66&lt;=0.1,0,1)</f>
        <v>0</v>
      </c>
      <c r="T66">
        <f>IF(Sheet1!T66&lt;=0.1,0,1)</f>
        <v>0</v>
      </c>
      <c r="U66">
        <f>IF(Sheet1!U66&lt;=0.1,0,1)</f>
        <v>0</v>
      </c>
      <c r="V66">
        <f>IF(Sheet1!V66&lt;=0.1,0,1)</f>
        <v>1</v>
      </c>
      <c r="W66">
        <f>IF(Sheet1!W66&lt;=0.1,0,1)</f>
        <v>1</v>
      </c>
      <c r="X66">
        <f>IF(Sheet1!X66&lt;=0.1,0,1)</f>
        <v>0</v>
      </c>
      <c r="Y66">
        <f>IF(Sheet1!Y66&lt;=0.1,0,1)</f>
        <v>0</v>
      </c>
      <c r="Z66">
        <f>IF(Sheet1!Z66&lt;=0.1,0,1)</f>
        <v>0</v>
      </c>
      <c r="AA66">
        <f>IF(Sheet1!AA66&lt;=0.1,0,1)</f>
        <v>0</v>
      </c>
      <c r="AB66">
        <f>IF(Sheet1!AB66&lt;=0.1,0,1)</f>
        <v>0</v>
      </c>
      <c r="AC66">
        <f>IF(Sheet1!AC66&lt;=0.1,0,1)</f>
        <v>1</v>
      </c>
      <c r="AD66">
        <f>IF(Sheet1!AD66&lt;=0.1,0,1)</f>
        <v>1</v>
      </c>
      <c r="AE66">
        <f>IF(Sheet1!AE66&lt;=0.1,0,1)</f>
        <v>0</v>
      </c>
      <c r="AF66">
        <f>IF(Sheet1!AF66&lt;=0.1,0,1)</f>
        <v>0</v>
      </c>
      <c r="AG66">
        <f>IF(Sheet1!AG66&lt;=0.1,0,1)</f>
        <v>0</v>
      </c>
      <c r="AH66">
        <f>IF(Sheet1!AH66&lt;=0.1,0,1)</f>
        <v>0</v>
      </c>
      <c r="AI66">
        <f>IF(Sheet1!AI66&lt;=0.1,0,1)</f>
        <v>0</v>
      </c>
      <c r="AJ66">
        <f>IF(Sheet1!AJ66&lt;=0.1,0,1)</f>
        <v>1</v>
      </c>
      <c r="AK66">
        <f>IF(Sheet1!AK66&lt;=0.1,0,1)</f>
        <v>0</v>
      </c>
      <c r="AL66">
        <f>IF(Sheet1!AL66&lt;=0.1,0,1)</f>
        <v>0</v>
      </c>
      <c r="AM66">
        <f>IF(Sheet1!AM66&lt;=0.1,0,1)</f>
        <v>0</v>
      </c>
      <c r="AN66">
        <f>IF(Sheet1!AN66&lt;=0.1,0,1)</f>
        <v>0</v>
      </c>
      <c r="AO66">
        <f>IF(Sheet1!AO66&lt;=0.1,0,1)</f>
        <v>0</v>
      </c>
      <c r="AP66">
        <f>IF(Sheet1!AP66&lt;=0.1,0,1)</f>
        <v>0</v>
      </c>
      <c r="AQ66">
        <f t="shared" ref="AQ66:AQ129" si="1">SUM(A66:AP66)</f>
        <v>12</v>
      </c>
      <c r="AR66">
        <v>66</v>
      </c>
    </row>
    <row r="67" spans="1:44">
      <c r="A67">
        <f>IF(Sheet1!A67&lt;=0.1,0,1)</f>
        <v>0</v>
      </c>
      <c r="B67">
        <f>IF(Sheet1!B67&lt;=0.1,0,1)</f>
        <v>0</v>
      </c>
      <c r="C67">
        <f>IF(Sheet1!C67&lt;=0.1,0,1)</f>
        <v>0</v>
      </c>
      <c r="D67">
        <f>IF(Sheet1!D67&lt;=0.1,0,1)</f>
        <v>0</v>
      </c>
      <c r="E67">
        <f>IF(Sheet1!E67&lt;=0.1,0,1)</f>
        <v>0</v>
      </c>
      <c r="F67">
        <f>IF(Sheet1!F67&lt;=0.1,0,1)</f>
        <v>0</v>
      </c>
      <c r="G67">
        <f>IF(Sheet1!G67&lt;=0.1,0,1)</f>
        <v>0</v>
      </c>
      <c r="H67">
        <f>IF(Sheet1!H67&lt;=0.1,0,1)</f>
        <v>0</v>
      </c>
      <c r="I67">
        <f>IF(Sheet1!I67&lt;=0.1,0,1)</f>
        <v>0</v>
      </c>
      <c r="J67">
        <f>IF(Sheet1!J67&lt;=0.1,0,1)</f>
        <v>0</v>
      </c>
      <c r="K67">
        <f>IF(Sheet1!K67&lt;=0.1,0,1)</f>
        <v>0</v>
      </c>
      <c r="L67">
        <f>IF(Sheet1!L67&lt;=0.1,0,1)</f>
        <v>0</v>
      </c>
      <c r="M67">
        <f>IF(Sheet1!M67&lt;=0.1,0,1)</f>
        <v>0</v>
      </c>
      <c r="N67">
        <f>IF(Sheet1!N67&lt;=0.1,0,1)</f>
        <v>0</v>
      </c>
      <c r="O67">
        <f>IF(Sheet1!O67&lt;=0.1,0,1)</f>
        <v>0</v>
      </c>
      <c r="P67">
        <f>IF(Sheet1!P67&lt;=0.1,0,1)</f>
        <v>0</v>
      </c>
      <c r="Q67">
        <f>IF(Sheet1!Q67&lt;=0.1,0,1)</f>
        <v>0</v>
      </c>
      <c r="R67">
        <f>IF(Sheet1!R67&lt;=0.1,0,1)</f>
        <v>0</v>
      </c>
      <c r="S67">
        <f>IF(Sheet1!S67&lt;=0.1,0,1)</f>
        <v>0</v>
      </c>
      <c r="T67">
        <f>IF(Sheet1!T67&lt;=0.1,0,1)</f>
        <v>0</v>
      </c>
      <c r="U67">
        <f>IF(Sheet1!U67&lt;=0.1,0,1)</f>
        <v>0</v>
      </c>
      <c r="V67">
        <f>IF(Sheet1!V67&lt;=0.1,0,1)</f>
        <v>0</v>
      </c>
      <c r="W67">
        <f>IF(Sheet1!W67&lt;=0.1,0,1)</f>
        <v>0</v>
      </c>
      <c r="X67">
        <f>IF(Sheet1!X67&lt;=0.1,0,1)</f>
        <v>0</v>
      </c>
      <c r="Y67">
        <f>IF(Sheet1!Y67&lt;=0.1,0,1)</f>
        <v>0</v>
      </c>
      <c r="Z67">
        <f>IF(Sheet1!Z67&lt;=0.1,0,1)</f>
        <v>0</v>
      </c>
      <c r="AA67">
        <f>IF(Sheet1!AA67&lt;=0.1,0,1)</f>
        <v>0</v>
      </c>
      <c r="AB67">
        <f>IF(Sheet1!AB67&lt;=0.1,0,1)</f>
        <v>0</v>
      </c>
      <c r="AC67">
        <f>IF(Sheet1!AC67&lt;=0.1,0,1)</f>
        <v>0</v>
      </c>
      <c r="AD67">
        <f>IF(Sheet1!AD67&lt;=0.1,0,1)</f>
        <v>0</v>
      </c>
      <c r="AE67">
        <f>IF(Sheet1!AE67&lt;=0.1,0,1)</f>
        <v>0</v>
      </c>
      <c r="AF67">
        <f>IF(Sheet1!AF67&lt;=0.1,0,1)</f>
        <v>0</v>
      </c>
      <c r="AG67">
        <f>IF(Sheet1!AG67&lt;=0.1,0,1)</f>
        <v>0</v>
      </c>
      <c r="AH67">
        <f>IF(Sheet1!AH67&lt;=0.1,0,1)</f>
        <v>0</v>
      </c>
      <c r="AI67">
        <f>IF(Sheet1!AI67&lt;=0.1,0,1)</f>
        <v>0</v>
      </c>
      <c r="AJ67">
        <f>IF(Sheet1!AJ67&lt;=0.1,0,1)</f>
        <v>0</v>
      </c>
      <c r="AK67">
        <f>IF(Sheet1!AK67&lt;=0.1,0,1)</f>
        <v>0</v>
      </c>
      <c r="AL67">
        <f>IF(Sheet1!AL67&lt;=0.1,0,1)</f>
        <v>0</v>
      </c>
      <c r="AM67">
        <f>IF(Sheet1!AM67&lt;=0.1,0,1)</f>
        <v>0</v>
      </c>
      <c r="AN67">
        <f>IF(Sheet1!AN67&lt;=0.1,0,1)</f>
        <v>0</v>
      </c>
      <c r="AO67">
        <f>IF(Sheet1!AO67&lt;=0.1,0,1)</f>
        <v>0</v>
      </c>
      <c r="AP67">
        <f>IF(Sheet1!AP67&lt;=0.1,0,1)</f>
        <v>0</v>
      </c>
      <c r="AQ67">
        <f t="shared" si="1"/>
        <v>0</v>
      </c>
      <c r="AR67">
        <v>67</v>
      </c>
    </row>
    <row r="68" spans="1:44">
      <c r="A68">
        <f>IF(Sheet1!A68&lt;=0.1,0,1)</f>
        <v>0</v>
      </c>
      <c r="B68">
        <f>IF(Sheet1!B68&lt;=0.1,0,1)</f>
        <v>0</v>
      </c>
      <c r="C68">
        <f>IF(Sheet1!C68&lt;=0.1,0,1)</f>
        <v>0</v>
      </c>
      <c r="D68">
        <f>IF(Sheet1!D68&lt;=0.1,0,1)</f>
        <v>0</v>
      </c>
      <c r="E68">
        <f>IF(Sheet1!E68&lt;=0.1,0,1)</f>
        <v>0</v>
      </c>
      <c r="F68">
        <f>IF(Sheet1!F68&lt;=0.1,0,1)</f>
        <v>0</v>
      </c>
      <c r="G68">
        <f>IF(Sheet1!G68&lt;=0.1,0,1)</f>
        <v>0</v>
      </c>
      <c r="H68">
        <f>IF(Sheet1!H68&lt;=0.1,0,1)</f>
        <v>0</v>
      </c>
      <c r="I68">
        <f>IF(Sheet1!I68&lt;=0.1,0,1)</f>
        <v>0</v>
      </c>
      <c r="J68">
        <f>IF(Sheet1!J68&lt;=0.1,0,1)</f>
        <v>0</v>
      </c>
      <c r="K68">
        <f>IF(Sheet1!K68&lt;=0.1,0,1)</f>
        <v>0</v>
      </c>
      <c r="L68">
        <f>IF(Sheet1!L68&lt;=0.1,0,1)</f>
        <v>0</v>
      </c>
      <c r="M68">
        <f>IF(Sheet1!M68&lt;=0.1,0,1)</f>
        <v>0</v>
      </c>
      <c r="N68">
        <f>IF(Sheet1!N68&lt;=0.1,0,1)</f>
        <v>0</v>
      </c>
      <c r="O68">
        <f>IF(Sheet1!O68&lt;=0.1,0,1)</f>
        <v>0</v>
      </c>
      <c r="P68">
        <f>IF(Sheet1!P68&lt;=0.1,0,1)</f>
        <v>0</v>
      </c>
      <c r="Q68">
        <f>IF(Sheet1!Q68&lt;=0.1,0,1)</f>
        <v>0</v>
      </c>
      <c r="R68">
        <f>IF(Sheet1!R68&lt;=0.1,0,1)</f>
        <v>0</v>
      </c>
      <c r="S68">
        <f>IF(Sheet1!S68&lt;=0.1,0,1)</f>
        <v>0</v>
      </c>
      <c r="T68">
        <f>IF(Sheet1!T68&lt;=0.1,0,1)</f>
        <v>1</v>
      </c>
      <c r="U68">
        <f>IF(Sheet1!U68&lt;=0.1,0,1)</f>
        <v>0</v>
      </c>
      <c r="V68">
        <f>IF(Sheet1!V68&lt;=0.1,0,1)</f>
        <v>0</v>
      </c>
      <c r="W68">
        <f>IF(Sheet1!W68&lt;=0.1,0,1)</f>
        <v>0</v>
      </c>
      <c r="X68">
        <f>IF(Sheet1!X68&lt;=0.1,0,1)</f>
        <v>0</v>
      </c>
      <c r="Y68">
        <f>IF(Sheet1!Y68&lt;=0.1,0,1)</f>
        <v>0</v>
      </c>
      <c r="Z68">
        <f>IF(Sheet1!Z68&lt;=0.1,0,1)</f>
        <v>0</v>
      </c>
      <c r="AA68">
        <f>IF(Sheet1!AA68&lt;=0.1,0,1)</f>
        <v>1</v>
      </c>
      <c r="AB68">
        <f>IF(Sheet1!AB68&lt;=0.1,0,1)</f>
        <v>0</v>
      </c>
      <c r="AC68">
        <f>IF(Sheet1!AC68&lt;=0.1,0,1)</f>
        <v>0</v>
      </c>
      <c r="AD68">
        <f>IF(Sheet1!AD68&lt;=0.1,0,1)</f>
        <v>0</v>
      </c>
      <c r="AE68">
        <f>IF(Sheet1!AE68&lt;=0.1,0,1)</f>
        <v>0</v>
      </c>
      <c r="AF68">
        <f>IF(Sheet1!AF68&lt;=0.1,0,1)</f>
        <v>0</v>
      </c>
      <c r="AG68">
        <f>IF(Sheet1!AG68&lt;=0.1,0,1)</f>
        <v>0</v>
      </c>
      <c r="AH68">
        <f>IF(Sheet1!AH68&lt;=0.1,0,1)</f>
        <v>0</v>
      </c>
      <c r="AI68">
        <f>IF(Sheet1!AI68&lt;=0.1,0,1)</f>
        <v>0</v>
      </c>
      <c r="AJ68">
        <f>IF(Sheet1!AJ68&lt;=0.1,0,1)</f>
        <v>0</v>
      </c>
      <c r="AK68">
        <f>IF(Sheet1!AK68&lt;=0.1,0,1)</f>
        <v>0</v>
      </c>
      <c r="AL68">
        <f>IF(Sheet1!AL68&lt;=0.1,0,1)</f>
        <v>0</v>
      </c>
      <c r="AM68">
        <f>IF(Sheet1!AM68&lt;=0.1,0,1)</f>
        <v>0</v>
      </c>
      <c r="AN68">
        <f>IF(Sheet1!AN68&lt;=0.1,0,1)</f>
        <v>0</v>
      </c>
      <c r="AO68">
        <f>IF(Sheet1!AO68&lt;=0.1,0,1)</f>
        <v>0</v>
      </c>
      <c r="AP68">
        <f>IF(Sheet1!AP68&lt;=0.1,0,1)</f>
        <v>0</v>
      </c>
      <c r="AQ68">
        <f t="shared" si="1"/>
        <v>2</v>
      </c>
      <c r="AR68">
        <v>68</v>
      </c>
    </row>
    <row r="69" spans="1:44">
      <c r="A69">
        <f>IF(Sheet1!A69&lt;=0.1,0,1)</f>
        <v>0</v>
      </c>
      <c r="B69">
        <f>IF(Sheet1!B69&lt;=0.1,0,1)</f>
        <v>0</v>
      </c>
      <c r="C69">
        <f>IF(Sheet1!C69&lt;=0.1,0,1)</f>
        <v>0</v>
      </c>
      <c r="D69">
        <f>IF(Sheet1!D69&lt;=0.1,0,1)</f>
        <v>0</v>
      </c>
      <c r="E69">
        <f>IF(Sheet1!E69&lt;=0.1,0,1)</f>
        <v>0</v>
      </c>
      <c r="F69">
        <f>IF(Sheet1!F69&lt;=0.1,0,1)</f>
        <v>0</v>
      </c>
      <c r="G69">
        <f>IF(Sheet1!G69&lt;=0.1,0,1)</f>
        <v>0</v>
      </c>
      <c r="H69">
        <f>IF(Sheet1!H69&lt;=0.1,0,1)</f>
        <v>0</v>
      </c>
      <c r="I69">
        <f>IF(Sheet1!I69&lt;=0.1,0,1)</f>
        <v>0</v>
      </c>
      <c r="J69">
        <f>IF(Sheet1!J69&lt;=0.1,0,1)</f>
        <v>0</v>
      </c>
      <c r="K69">
        <f>IF(Sheet1!K69&lt;=0.1,0,1)</f>
        <v>0</v>
      </c>
      <c r="L69">
        <f>IF(Sheet1!L69&lt;=0.1,0,1)</f>
        <v>0</v>
      </c>
      <c r="M69">
        <f>IF(Sheet1!M69&lt;=0.1,0,1)</f>
        <v>0</v>
      </c>
      <c r="N69">
        <f>IF(Sheet1!N69&lt;=0.1,0,1)</f>
        <v>0</v>
      </c>
      <c r="O69">
        <f>IF(Sheet1!O69&lt;=0.1,0,1)</f>
        <v>0</v>
      </c>
      <c r="P69">
        <f>IF(Sheet1!P69&lt;=0.1,0,1)</f>
        <v>0</v>
      </c>
      <c r="Q69">
        <f>IF(Sheet1!Q69&lt;=0.1,0,1)</f>
        <v>0</v>
      </c>
      <c r="R69">
        <f>IF(Sheet1!R69&lt;=0.1,0,1)</f>
        <v>0</v>
      </c>
      <c r="S69">
        <f>IF(Sheet1!S69&lt;=0.1,0,1)</f>
        <v>0</v>
      </c>
      <c r="T69">
        <f>IF(Sheet1!T69&lt;=0.1,0,1)</f>
        <v>0</v>
      </c>
      <c r="U69">
        <f>IF(Sheet1!U69&lt;=0.1,0,1)</f>
        <v>0</v>
      </c>
      <c r="V69">
        <f>IF(Sheet1!V69&lt;=0.1,0,1)</f>
        <v>0</v>
      </c>
      <c r="W69">
        <f>IF(Sheet1!W69&lt;=0.1,0,1)</f>
        <v>0</v>
      </c>
      <c r="X69">
        <f>IF(Sheet1!X69&lt;=0.1,0,1)</f>
        <v>0</v>
      </c>
      <c r="Y69">
        <f>IF(Sheet1!Y69&lt;=0.1,0,1)</f>
        <v>0</v>
      </c>
      <c r="Z69">
        <f>IF(Sheet1!Z69&lt;=0.1,0,1)</f>
        <v>0</v>
      </c>
      <c r="AA69">
        <f>IF(Sheet1!AA69&lt;=0.1,0,1)</f>
        <v>0</v>
      </c>
      <c r="AB69">
        <f>IF(Sheet1!AB69&lt;=0.1,0,1)</f>
        <v>0</v>
      </c>
      <c r="AC69">
        <f>IF(Sheet1!AC69&lt;=0.1,0,1)</f>
        <v>0</v>
      </c>
      <c r="AD69">
        <f>IF(Sheet1!AD69&lt;=0.1,0,1)</f>
        <v>0</v>
      </c>
      <c r="AE69">
        <f>IF(Sheet1!AE69&lt;=0.1,0,1)</f>
        <v>0</v>
      </c>
      <c r="AF69">
        <f>IF(Sheet1!AF69&lt;=0.1,0,1)</f>
        <v>0</v>
      </c>
      <c r="AG69">
        <f>IF(Sheet1!AG69&lt;=0.1,0,1)</f>
        <v>0</v>
      </c>
      <c r="AH69">
        <f>IF(Sheet1!AH69&lt;=0.1,0,1)</f>
        <v>0</v>
      </c>
      <c r="AI69">
        <f>IF(Sheet1!AI69&lt;=0.1,0,1)</f>
        <v>0</v>
      </c>
      <c r="AJ69">
        <f>IF(Sheet1!AJ69&lt;=0.1,0,1)</f>
        <v>0</v>
      </c>
      <c r="AK69">
        <f>IF(Sheet1!AK69&lt;=0.1,0,1)</f>
        <v>0</v>
      </c>
      <c r="AL69">
        <f>IF(Sheet1!AL69&lt;=0.1,0,1)</f>
        <v>0</v>
      </c>
      <c r="AM69">
        <f>IF(Sheet1!AM69&lt;=0.1,0,1)</f>
        <v>0</v>
      </c>
      <c r="AN69">
        <f>IF(Sheet1!AN69&lt;=0.1,0,1)</f>
        <v>0</v>
      </c>
      <c r="AO69">
        <f>IF(Sheet1!AO69&lt;=0.1,0,1)</f>
        <v>0</v>
      </c>
      <c r="AP69">
        <f>IF(Sheet1!AP69&lt;=0.1,0,1)</f>
        <v>0</v>
      </c>
      <c r="AQ69">
        <f t="shared" si="1"/>
        <v>0</v>
      </c>
      <c r="AR69">
        <v>69</v>
      </c>
    </row>
    <row r="70" spans="1:44">
      <c r="A70">
        <f>IF(Sheet1!A70&lt;=0.1,0,1)</f>
        <v>0</v>
      </c>
      <c r="B70">
        <f>IF(Sheet1!B70&lt;=0.1,0,1)</f>
        <v>0</v>
      </c>
      <c r="C70">
        <f>IF(Sheet1!C70&lt;=0.1,0,1)</f>
        <v>0</v>
      </c>
      <c r="D70">
        <f>IF(Sheet1!D70&lt;=0.1,0,1)</f>
        <v>0</v>
      </c>
      <c r="E70">
        <f>IF(Sheet1!E70&lt;=0.1,0,1)</f>
        <v>0</v>
      </c>
      <c r="F70">
        <f>IF(Sheet1!F70&lt;=0.1,0,1)</f>
        <v>0</v>
      </c>
      <c r="G70">
        <f>IF(Sheet1!G70&lt;=0.1,0,1)</f>
        <v>0</v>
      </c>
      <c r="H70">
        <f>IF(Sheet1!H70&lt;=0.1,0,1)</f>
        <v>0</v>
      </c>
      <c r="I70">
        <f>IF(Sheet1!I70&lt;=0.1,0,1)</f>
        <v>0</v>
      </c>
      <c r="J70">
        <f>IF(Sheet1!J70&lt;=0.1,0,1)</f>
        <v>0</v>
      </c>
      <c r="K70">
        <f>IF(Sheet1!K70&lt;=0.1,0,1)</f>
        <v>0</v>
      </c>
      <c r="L70">
        <f>IF(Sheet1!L70&lt;=0.1,0,1)</f>
        <v>0</v>
      </c>
      <c r="M70">
        <f>IF(Sheet1!M70&lt;=0.1,0,1)</f>
        <v>0</v>
      </c>
      <c r="N70">
        <f>IF(Sheet1!N70&lt;=0.1,0,1)</f>
        <v>0</v>
      </c>
      <c r="O70">
        <f>IF(Sheet1!O70&lt;=0.1,0,1)</f>
        <v>0</v>
      </c>
      <c r="P70">
        <f>IF(Sheet1!P70&lt;=0.1,0,1)</f>
        <v>0</v>
      </c>
      <c r="Q70">
        <f>IF(Sheet1!Q70&lt;=0.1,0,1)</f>
        <v>0</v>
      </c>
      <c r="R70">
        <f>IF(Sheet1!R70&lt;=0.1,0,1)</f>
        <v>0</v>
      </c>
      <c r="S70">
        <f>IF(Sheet1!S70&lt;=0.1,0,1)</f>
        <v>0</v>
      </c>
      <c r="T70">
        <f>IF(Sheet1!T70&lt;=0.1,0,1)</f>
        <v>0</v>
      </c>
      <c r="U70">
        <f>IF(Sheet1!U70&lt;=0.1,0,1)</f>
        <v>0</v>
      </c>
      <c r="V70">
        <f>IF(Sheet1!V70&lt;=0.1,0,1)</f>
        <v>0</v>
      </c>
      <c r="W70">
        <f>IF(Sheet1!W70&lt;=0.1,0,1)</f>
        <v>0</v>
      </c>
      <c r="X70">
        <f>IF(Sheet1!X70&lt;=0.1,0,1)</f>
        <v>0</v>
      </c>
      <c r="Y70">
        <f>IF(Sheet1!Y70&lt;=0.1,0,1)</f>
        <v>0</v>
      </c>
      <c r="Z70">
        <f>IF(Sheet1!Z70&lt;=0.1,0,1)</f>
        <v>0</v>
      </c>
      <c r="AA70">
        <f>IF(Sheet1!AA70&lt;=0.1,0,1)</f>
        <v>0</v>
      </c>
      <c r="AB70">
        <f>IF(Sheet1!AB70&lt;=0.1,0,1)</f>
        <v>0</v>
      </c>
      <c r="AC70">
        <f>IF(Sheet1!AC70&lt;=0.1,0,1)</f>
        <v>0</v>
      </c>
      <c r="AD70">
        <f>IF(Sheet1!AD70&lt;=0.1,0,1)</f>
        <v>0</v>
      </c>
      <c r="AE70">
        <f>IF(Sheet1!AE70&lt;=0.1,0,1)</f>
        <v>0</v>
      </c>
      <c r="AF70">
        <f>IF(Sheet1!AF70&lt;=0.1,0,1)</f>
        <v>0</v>
      </c>
      <c r="AG70">
        <f>IF(Sheet1!AG70&lt;=0.1,0,1)</f>
        <v>0</v>
      </c>
      <c r="AH70">
        <f>IF(Sheet1!AH70&lt;=0.1,0,1)</f>
        <v>0</v>
      </c>
      <c r="AI70">
        <f>IF(Sheet1!AI70&lt;=0.1,0,1)</f>
        <v>0</v>
      </c>
      <c r="AJ70">
        <f>IF(Sheet1!AJ70&lt;=0.1,0,1)</f>
        <v>0</v>
      </c>
      <c r="AK70">
        <f>IF(Sheet1!AK70&lt;=0.1,0,1)</f>
        <v>0</v>
      </c>
      <c r="AL70">
        <f>IF(Sheet1!AL70&lt;=0.1,0,1)</f>
        <v>0</v>
      </c>
      <c r="AM70">
        <f>IF(Sheet1!AM70&lt;=0.1,0,1)</f>
        <v>0</v>
      </c>
      <c r="AN70">
        <f>IF(Sheet1!AN70&lt;=0.1,0,1)</f>
        <v>0</v>
      </c>
      <c r="AO70">
        <f>IF(Sheet1!AO70&lt;=0.1,0,1)</f>
        <v>0</v>
      </c>
      <c r="AP70">
        <f>IF(Sheet1!AP70&lt;=0.1,0,1)</f>
        <v>0</v>
      </c>
      <c r="AQ70">
        <f t="shared" si="1"/>
        <v>0</v>
      </c>
      <c r="AR70">
        <v>70</v>
      </c>
    </row>
    <row r="71" spans="1:44">
      <c r="A71">
        <f>IF(Sheet1!A71&lt;=0.1,0,1)</f>
        <v>0</v>
      </c>
      <c r="B71">
        <f>IF(Sheet1!B71&lt;=0.1,0,1)</f>
        <v>0</v>
      </c>
      <c r="C71">
        <f>IF(Sheet1!C71&lt;=0.1,0,1)</f>
        <v>0</v>
      </c>
      <c r="D71">
        <f>IF(Sheet1!D71&lt;=0.1,0,1)</f>
        <v>0</v>
      </c>
      <c r="E71">
        <f>IF(Sheet1!E71&lt;=0.1,0,1)</f>
        <v>0</v>
      </c>
      <c r="F71">
        <f>IF(Sheet1!F71&lt;=0.1,0,1)</f>
        <v>0</v>
      </c>
      <c r="G71">
        <f>IF(Sheet1!G71&lt;=0.1,0,1)</f>
        <v>0</v>
      </c>
      <c r="H71">
        <f>IF(Sheet1!H71&lt;=0.1,0,1)</f>
        <v>0</v>
      </c>
      <c r="I71">
        <f>IF(Sheet1!I71&lt;=0.1,0,1)</f>
        <v>0</v>
      </c>
      <c r="J71">
        <f>IF(Sheet1!J71&lt;=0.1,0,1)</f>
        <v>0</v>
      </c>
      <c r="K71">
        <f>IF(Sheet1!K71&lt;=0.1,0,1)</f>
        <v>0</v>
      </c>
      <c r="L71">
        <f>IF(Sheet1!L71&lt;=0.1,0,1)</f>
        <v>0</v>
      </c>
      <c r="M71">
        <f>IF(Sheet1!M71&lt;=0.1,0,1)</f>
        <v>0</v>
      </c>
      <c r="N71">
        <f>IF(Sheet1!N71&lt;=0.1,0,1)</f>
        <v>0</v>
      </c>
      <c r="O71">
        <f>IF(Sheet1!O71&lt;=0.1,0,1)</f>
        <v>0</v>
      </c>
      <c r="P71">
        <f>IF(Sheet1!P71&lt;=0.1,0,1)</f>
        <v>0</v>
      </c>
      <c r="Q71">
        <f>IF(Sheet1!Q71&lt;=0.1,0,1)</f>
        <v>0</v>
      </c>
      <c r="R71">
        <f>IF(Sheet1!R71&lt;=0.1,0,1)</f>
        <v>0</v>
      </c>
      <c r="S71">
        <f>IF(Sheet1!S71&lt;=0.1,0,1)</f>
        <v>0</v>
      </c>
      <c r="T71">
        <f>IF(Sheet1!T71&lt;=0.1,0,1)</f>
        <v>0</v>
      </c>
      <c r="U71">
        <f>IF(Sheet1!U71&lt;=0.1,0,1)</f>
        <v>0</v>
      </c>
      <c r="V71">
        <f>IF(Sheet1!V71&lt;=0.1,0,1)</f>
        <v>0</v>
      </c>
      <c r="W71">
        <f>IF(Sheet1!W71&lt;=0.1,0,1)</f>
        <v>0</v>
      </c>
      <c r="X71">
        <f>IF(Sheet1!X71&lt;=0.1,0,1)</f>
        <v>0</v>
      </c>
      <c r="Y71">
        <f>IF(Sheet1!Y71&lt;=0.1,0,1)</f>
        <v>0</v>
      </c>
      <c r="Z71">
        <f>IF(Sheet1!Z71&lt;=0.1,0,1)</f>
        <v>0</v>
      </c>
      <c r="AA71">
        <f>IF(Sheet1!AA71&lt;=0.1,0,1)</f>
        <v>0</v>
      </c>
      <c r="AB71">
        <f>IF(Sheet1!AB71&lt;=0.1,0,1)</f>
        <v>0</v>
      </c>
      <c r="AC71">
        <f>IF(Sheet1!AC71&lt;=0.1,0,1)</f>
        <v>0</v>
      </c>
      <c r="AD71">
        <f>IF(Sheet1!AD71&lt;=0.1,0,1)</f>
        <v>0</v>
      </c>
      <c r="AE71">
        <f>IF(Sheet1!AE71&lt;=0.1,0,1)</f>
        <v>0</v>
      </c>
      <c r="AF71">
        <f>IF(Sheet1!AF71&lt;=0.1,0,1)</f>
        <v>0</v>
      </c>
      <c r="AG71">
        <f>IF(Sheet1!AG71&lt;=0.1,0,1)</f>
        <v>0</v>
      </c>
      <c r="AH71">
        <f>IF(Sheet1!AH71&lt;=0.1,0,1)</f>
        <v>0</v>
      </c>
      <c r="AI71">
        <f>IF(Sheet1!AI71&lt;=0.1,0,1)</f>
        <v>0</v>
      </c>
      <c r="AJ71">
        <f>IF(Sheet1!AJ71&lt;=0.1,0,1)</f>
        <v>0</v>
      </c>
      <c r="AK71">
        <f>IF(Sheet1!AK71&lt;=0.1,0,1)</f>
        <v>0</v>
      </c>
      <c r="AL71">
        <f>IF(Sheet1!AL71&lt;=0.1,0,1)</f>
        <v>0</v>
      </c>
      <c r="AM71">
        <f>IF(Sheet1!AM71&lt;=0.1,0,1)</f>
        <v>0</v>
      </c>
      <c r="AN71">
        <f>IF(Sheet1!AN71&lt;=0.1,0,1)</f>
        <v>0</v>
      </c>
      <c r="AO71">
        <f>IF(Sheet1!AO71&lt;=0.1,0,1)</f>
        <v>0</v>
      </c>
      <c r="AP71">
        <f>IF(Sheet1!AP71&lt;=0.1,0,1)</f>
        <v>0</v>
      </c>
      <c r="AQ71">
        <f t="shared" si="1"/>
        <v>0</v>
      </c>
      <c r="AR71">
        <v>71</v>
      </c>
    </row>
    <row r="72" spans="1:44">
      <c r="A72">
        <f>IF(Sheet1!A72&lt;=0.1,0,1)</f>
        <v>0</v>
      </c>
      <c r="B72">
        <f>IF(Sheet1!B72&lt;=0.1,0,1)</f>
        <v>0</v>
      </c>
      <c r="C72">
        <f>IF(Sheet1!C72&lt;=0.1,0,1)</f>
        <v>0</v>
      </c>
      <c r="D72">
        <f>IF(Sheet1!D72&lt;=0.1,0,1)</f>
        <v>0</v>
      </c>
      <c r="E72">
        <f>IF(Sheet1!E72&lt;=0.1,0,1)</f>
        <v>0</v>
      </c>
      <c r="F72">
        <f>IF(Sheet1!F72&lt;=0.1,0,1)</f>
        <v>0</v>
      </c>
      <c r="G72">
        <f>IF(Sheet1!G72&lt;=0.1,0,1)</f>
        <v>0</v>
      </c>
      <c r="H72">
        <f>IF(Sheet1!H72&lt;=0.1,0,1)</f>
        <v>0</v>
      </c>
      <c r="I72">
        <f>IF(Sheet1!I72&lt;=0.1,0,1)</f>
        <v>0</v>
      </c>
      <c r="J72">
        <f>IF(Sheet1!J72&lt;=0.1,0,1)</f>
        <v>0</v>
      </c>
      <c r="K72">
        <f>IF(Sheet1!K72&lt;=0.1,0,1)</f>
        <v>0</v>
      </c>
      <c r="L72">
        <f>IF(Sheet1!L72&lt;=0.1,0,1)</f>
        <v>0</v>
      </c>
      <c r="M72">
        <f>IF(Sheet1!M72&lt;=0.1,0,1)</f>
        <v>0</v>
      </c>
      <c r="N72">
        <f>IF(Sheet1!N72&lt;=0.1,0,1)</f>
        <v>0</v>
      </c>
      <c r="O72">
        <f>IF(Sheet1!O72&lt;=0.1,0,1)</f>
        <v>0</v>
      </c>
      <c r="P72">
        <f>IF(Sheet1!P72&lt;=0.1,0,1)</f>
        <v>0</v>
      </c>
      <c r="Q72">
        <f>IF(Sheet1!Q72&lt;=0.1,0,1)</f>
        <v>0</v>
      </c>
      <c r="R72">
        <f>IF(Sheet1!R72&lt;=0.1,0,1)</f>
        <v>0</v>
      </c>
      <c r="S72">
        <f>IF(Sheet1!S72&lt;=0.1,0,1)</f>
        <v>0</v>
      </c>
      <c r="T72">
        <f>IF(Sheet1!T72&lt;=0.1,0,1)</f>
        <v>0</v>
      </c>
      <c r="U72">
        <f>IF(Sheet1!U72&lt;=0.1,0,1)</f>
        <v>0</v>
      </c>
      <c r="V72">
        <f>IF(Sheet1!V72&lt;=0.1,0,1)</f>
        <v>0</v>
      </c>
      <c r="W72">
        <f>IF(Sheet1!W72&lt;=0.1,0,1)</f>
        <v>0</v>
      </c>
      <c r="X72">
        <f>IF(Sheet1!X72&lt;=0.1,0,1)</f>
        <v>0</v>
      </c>
      <c r="Y72">
        <f>IF(Sheet1!Y72&lt;=0.1,0,1)</f>
        <v>0</v>
      </c>
      <c r="Z72">
        <f>IF(Sheet1!Z72&lt;=0.1,0,1)</f>
        <v>0</v>
      </c>
      <c r="AA72">
        <f>IF(Sheet1!AA72&lt;=0.1,0,1)</f>
        <v>0</v>
      </c>
      <c r="AB72">
        <f>IF(Sheet1!AB72&lt;=0.1,0,1)</f>
        <v>0</v>
      </c>
      <c r="AC72">
        <f>IF(Sheet1!AC72&lt;=0.1,0,1)</f>
        <v>0</v>
      </c>
      <c r="AD72">
        <f>IF(Sheet1!AD72&lt;=0.1,0,1)</f>
        <v>0</v>
      </c>
      <c r="AE72">
        <f>IF(Sheet1!AE72&lt;=0.1,0,1)</f>
        <v>0</v>
      </c>
      <c r="AF72">
        <f>IF(Sheet1!AF72&lt;=0.1,0,1)</f>
        <v>0</v>
      </c>
      <c r="AG72">
        <f>IF(Sheet1!AG72&lt;=0.1,0,1)</f>
        <v>0</v>
      </c>
      <c r="AH72">
        <f>IF(Sheet1!AH72&lt;=0.1,0,1)</f>
        <v>0</v>
      </c>
      <c r="AI72">
        <f>IF(Sheet1!AI72&lt;=0.1,0,1)</f>
        <v>0</v>
      </c>
      <c r="AJ72">
        <f>IF(Sheet1!AJ72&lt;=0.1,0,1)</f>
        <v>0</v>
      </c>
      <c r="AK72">
        <f>IF(Sheet1!AK72&lt;=0.1,0,1)</f>
        <v>0</v>
      </c>
      <c r="AL72">
        <f>IF(Sheet1!AL72&lt;=0.1,0,1)</f>
        <v>0</v>
      </c>
      <c r="AM72">
        <f>IF(Sheet1!AM72&lt;=0.1,0,1)</f>
        <v>0</v>
      </c>
      <c r="AN72">
        <f>IF(Sheet1!AN72&lt;=0.1,0,1)</f>
        <v>0</v>
      </c>
      <c r="AO72">
        <f>IF(Sheet1!AO72&lt;=0.1,0,1)</f>
        <v>0</v>
      </c>
      <c r="AP72">
        <f>IF(Sheet1!AP72&lt;=0.1,0,1)</f>
        <v>0</v>
      </c>
      <c r="AQ72">
        <f t="shared" si="1"/>
        <v>0</v>
      </c>
      <c r="AR72">
        <v>72</v>
      </c>
    </row>
    <row r="73" spans="1:44">
      <c r="A73">
        <f>IF(Sheet1!A73&lt;=0.1,0,1)</f>
        <v>0</v>
      </c>
      <c r="B73">
        <f>IF(Sheet1!B73&lt;=0.1,0,1)</f>
        <v>0</v>
      </c>
      <c r="C73">
        <f>IF(Sheet1!C73&lt;=0.1,0,1)</f>
        <v>0</v>
      </c>
      <c r="D73">
        <f>IF(Sheet1!D73&lt;=0.1,0,1)</f>
        <v>0</v>
      </c>
      <c r="E73">
        <f>IF(Sheet1!E73&lt;=0.1,0,1)</f>
        <v>0</v>
      </c>
      <c r="F73">
        <f>IF(Sheet1!F73&lt;=0.1,0,1)</f>
        <v>0</v>
      </c>
      <c r="G73">
        <f>IF(Sheet1!G73&lt;=0.1,0,1)</f>
        <v>0</v>
      </c>
      <c r="H73">
        <f>IF(Sheet1!H73&lt;=0.1,0,1)</f>
        <v>0</v>
      </c>
      <c r="I73">
        <f>IF(Sheet1!I73&lt;=0.1,0,1)</f>
        <v>0</v>
      </c>
      <c r="J73">
        <f>IF(Sheet1!J73&lt;=0.1,0,1)</f>
        <v>0</v>
      </c>
      <c r="K73">
        <f>IF(Sheet1!K73&lt;=0.1,0,1)</f>
        <v>0</v>
      </c>
      <c r="L73">
        <f>IF(Sheet1!L73&lt;=0.1,0,1)</f>
        <v>0</v>
      </c>
      <c r="M73">
        <f>IF(Sheet1!M73&lt;=0.1,0,1)</f>
        <v>0</v>
      </c>
      <c r="N73">
        <f>IF(Sheet1!N73&lt;=0.1,0,1)</f>
        <v>0</v>
      </c>
      <c r="O73">
        <f>IF(Sheet1!O73&lt;=0.1,0,1)</f>
        <v>0</v>
      </c>
      <c r="P73">
        <f>IF(Sheet1!P73&lt;=0.1,0,1)</f>
        <v>0</v>
      </c>
      <c r="Q73">
        <f>IF(Sheet1!Q73&lt;=0.1,0,1)</f>
        <v>0</v>
      </c>
      <c r="R73">
        <f>IF(Sheet1!R73&lt;=0.1,0,1)</f>
        <v>0</v>
      </c>
      <c r="S73">
        <f>IF(Sheet1!S73&lt;=0.1,0,1)</f>
        <v>0</v>
      </c>
      <c r="T73">
        <f>IF(Sheet1!T73&lt;=0.1,0,1)</f>
        <v>0</v>
      </c>
      <c r="U73">
        <f>IF(Sheet1!U73&lt;=0.1,0,1)</f>
        <v>0</v>
      </c>
      <c r="V73">
        <f>IF(Sheet1!V73&lt;=0.1,0,1)</f>
        <v>0</v>
      </c>
      <c r="W73">
        <f>IF(Sheet1!W73&lt;=0.1,0,1)</f>
        <v>0</v>
      </c>
      <c r="X73">
        <f>IF(Sheet1!X73&lt;=0.1,0,1)</f>
        <v>0</v>
      </c>
      <c r="Y73">
        <f>IF(Sheet1!Y73&lt;=0.1,0,1)</f>
        <v>0</v>
      </c>
      <c r="Z73">
        <f>IF(Sheet1!Z73&lt;=0.1,0,1)</f>
        <v>0</v>
      </c>
      <c r="AA73">
        <f>IF(Sheet1!AA73&lt;=0.1,0,1)</f>
        <v>0</v>
      </c>
      <c r="AB73">
        <f>IF(Sheet1!AB73&lt;=0.1,0,1)</f>
        <v>0</v>
      </c>
      <c r="AC73">
        <f>IF(Sheet1!AC73&lt;=0.1,0,1)</f>
        <v>0</v>
      </c>
      <c r="AD73">
        <f>IF(Sheet1!AD73&lt;=0.1,0,1)</f>
        <v>0</v>
      </c>
      <c r="AE73">
        <f>IF(Sheet1!AE73&lt;=0.1,0,1)</f>
        <v>0</v>
      </c>
      <c r="AF73">
        <f>IF(Sheet1!AF73&lt;=0.1,0,1)</f>
        <v>0</v>
      </c>
      <c r="AG73">
        <f>IF(Sheet1!AG73&lt;=0.1,0,1)</f>
        <v>0</v>
      </c>
      <c r="AH73">
        <f>IF(Sheet1!AH73&lt;=0.1,0,1)</f>
        <v>0</v>
      </c>
      <c r="AI73">
        <f>IF(Sheet1!AI73&lt;=0.1,0,1)</f>
        <v>0</v>
      </c>
      <c r="AJ73">
        <f>IF(Sheet1!AJ73&lt;=0.1,0,1)</f>
        <v>0</v>
      </c>
      <c r="AK73">
        <f>IF(Sheet1!AK73&lt;=0.1,0,1)</f>
        <v>0</v>
      </c>
      <c r="AL73">
        <f>IF(Sheet1!AL73&lt;=0.1,0,1)</f>
        <v>0</v>
      </c>
      <c r="AM73">
        <f>IF(Sheet1!AM73&lt;=0.1,0,1)</f>
        <v>0</v>
      </c>
      <c r="AN73">
        <f>IF(Sheet1!AN73&lt;=0.1,0,1)</f>
        <v>0</v>
      </c>
      <c r="AO73">
        <f>IF(Sheet1!AO73&lt;=0.1,0,1)</f>
        <v>0</v>
      </c>
      <c r="AP73">
        <f>IF(Sheet1!AP73&lt;=0.1,0,1)</f>
        <v>0</v>
      </c>
      <c r="AQ73">
        <f t="shared" si="1"/>
        <v>0</v>
      </c>
      <c r="AR73">
        <v>73</v>
      </c>
    </row>
    <row r="74" spans="1:44">
      <c r="A74">
        <f>IF(Sheet1!A74&lt;=0.1,0,1)</f>
        <v>0</v>
      </c>
      <c r="B74">
        <f>IF(Sheet1!B74&lt;=0.1,0,1)</f>
        <v>0</v>
      </c>
      <c r="C74">
        <f>IF(Sheet1!C74&lt;=0.1,0,1)</f>
        <v>0</v>
      </c>
      <c r="D74">
        <f>IF(Sheet1!D74&lt;=0.1,0,1)</f>
        <v>0</v>
      </c>
      <c r="E74">
        <f>IF(Sheet1!E74&lt;=0.1,0,1)</f>
        <v>0</v>
      </c>
      <c r="F74">
        <f>IF(Sheet1!F74&lt;=0.1,0,1)</f>
        <v>0</v>
      </c>
      <c r="G74">
        <f>IF(Sheet1!G74&lt;=0.1,0,1)</f>
        <v>0</v>
      </c>
      <c r="H74">
        <f>IF(Sheet1!H74&lt;=0.1,0,1)</f>
        <v>0</v>
      </c>
      <c r="I74">
        <f>IF(Sheet1!I74&lt;=0.1,0,1)</f>
        <v>0</v>
      </c>
      <c r="J74">
        <f>IF(Sheet1!J74&lt;=0.1,0,1)</f>
        <v>0</v>
      </c>
      <c r="K74">
        <f>IF(Sheet1!K74&lt;=0.1,0,1)</f>
        <v>0</v>
      </c>
      <c r="L74">
        <f>IF(Sheet1!L74&lt;=0.1,0,1)</f>
        <v>0</v>
      </c>
      <c r="M74">
        <f>IF(Sheet1!M74&lt;=0.1,0,1)</f>
        <v>0</v>
      </c>
      <c r="N74">
        <f>IF(Sheet1!N74&lt;=0.1,0,1)</f>
        <v>0</v>
      </c>
      <c r="O74">
        <f>IF(Sheet1!O74&lt;=0.1,0,1)</f>
        <v>0</v>
      </c>
      <c r="P74">
        <f>IF(Sheet1!P74&lt;=0.1,0,1)</f>
        <v>0</v>
      </c>
      <c r="Q74">
        <f>IF(Sheet1!Q74&lt;=0.1,0,1)</f>
        <v>0</v>
      </c>
      <c r="R74">
        <f>IF(Sheet1!R74&lt;=0.1,0,1)</f>
        <v>0</v>
      </c>
      <c r="S74">
        <f>IF(Sheet1!S74&lt;=0.1,0,1)</f>
        <v>0</v>
      </c>
      <c r="T74">
        <f>IF(Sheet1!T74&lt;=0.1,0,1)</f>
        <v>0</v>
      </c>
      <c r="U74">
        <f>IF(Sheet1!U74&lt;=0.1,0,1)</f>
        <v>0</v>
      </c>
      <c r="V74">
        <f>IF(Sheet1!V74&lt;=0.1,0,1)</f>
        <v>0</v>
      </c>
      <c r="W74">
        <f>IF(Sheet1!W74&lt;=0.1,0,1)</f>
        <v>0</v>
      </c>
      <c r="X74">
        <f>IF(Sheet1!X74&lt;=0.1,0,1)</f>
        <v>0</v>
      </c>
      <c r="Y74">
        <f>IF(Sheet1!Y74&lt;=0.1,0,1)</f>
        <v>0</v>
      </c>
      <c r="Z74">
        <f>IF(Sheet1!Z74&lt;=0.1,0,1)</f>
        <v>0</v>
      </c>
      <c r="AA74">
        <f>IF(Sheet1!AA74&lt;=0.1,0,1)</f>
        <v>0</v>
      </c>
      <c r="AB74">
        <f>IF(Sheet1!AB74&lt;=0.1,0,1)</f>
        <v>0</v>
      </c>
      <c r="AC74">
        <f>IF(Sheet1!AC74&lt;=0.1,0,1)</f>
        <v>0</v>
      </c>
      <c r="AD74">
        <f>IF(Sheet1!AD74&lt;=0.1,0,1)</f>
        <v>0</v>
      </c>
      <c r="AE74">
        <f>IF(Sheet1!AE74&lt;=0.1,0,1)</f>
        <v>0</v>
      </c>
      <c r="AF74">
        <f>IF(Sheet1!AF74&lt;=0.1,0,1)</f>
        <v>0</v>
      </c>
      <c r="AG74">
        <f>IF(Sheet1!AG74&lt;=0.1,0,1)</f>
        <v>0</v>
      </c>
      <c r="AH74">
        <f>IF(Sheet1!AH74&lt;=0.1,0,1)</f>
        <v>0</v>
      </c>
      <c r="AI74">
        <f>IF(Sheet1!AI74&lt;=0.1,0,1)</f>
        <v>0</v>
      </c>
      <c r="AJ74">
        <f>IF(Sheet1!AJ74&lt;=0.1,0,1)</f>
        <v>0</v>
      </c>
      <c r="AK74">
        <f>IF(Sheet1!AK74&lt;=0.1,0,1)</f>
        <v>0</v>
      </c>
      <c r="AL74">
        <f>IF(Sheet1!AL74&lt;=0.1,0,1)</f>
        <v>0</v>
      </c>
      <c r="AM74">
        <f>IF(Sheet1!AM74&lt;=0.1,0,1)</f>
        <v>0</v>
      </c>
      <c r="AN74">
        <f>IF(Sheet1!AN74&lt;=0.1,0,1)</f>
        <v>0</v>
      </c>
      <c r="AO74">
        <f>IF(Sheet1!AO74&lt;=0.1,0,1)</f>
        <v>0</v>
      </c>
      <c r="AP74">
        <f>IF(Sheet1!AP74&lt;=0.1,0,1)</f>
        <v>0</v>
      </c>
      <c r="AQ74">
        <f t="shared" si="1"/>
        <v>0</v>
      </c>
      <c r="AR74">
        <v>74</v>
      </c>
    </row>
    <row r="75" spans="1:44">
      <c r="A75">
        <f>IF(Sheet1!A75&lt;=0.1,0,1)</f>
        <v>0</v>
      </c>
      <c r="B75">
        <f>IF(Sheet1!B75&lt;=0.1,0,1)</f>
        <v>0</v>
      </c>
      <c r="C75">
        <f>IF(Sheet1!C75&lt;=0.1,0,1)</f>
        <v>0</v>
      </c>
      <c r="D75">
        <f>IF(Sheet1!D75&lt;=0.1,0,1)</f>
        <v>0</v>
      </c>
      <c r="E75">
        <f>IF(Sheet1!E75&lt;=0.1,0,1)</f>
        <v>0</v>
      </c>
      <c r="F75">
        <f>IF(Sheet1!F75&lt;=0.1,0,1)</f>
        <v>0</v>
      </c>
      <c r="G75">
        <f>IF(Sheet1!G75&lt;=0.1,0,1)</f>
        <v>0</v>
      </c>
      <c r="H75">
        <f>IF(Sheet1!H75&lt;=0.1,0,1)</f>
        <v>0</v>
      </c>
      <c r="I75">
        <f>IF(Sheet1!I75&lt;=0.1,0,1)</f>
        <v>0</v>
      </c>
      <c r="J75">
        <f>IF(Sheet1!J75&lt;=0.1,0,1)</f>
        <v>0</v>
      </c>
      <c r="K75">
        <f>IF(Sheet1!K75&lt;=0.1,0,1)</f>
        <v>0</v>
      </c>
      <c r="L75">
        <f>IF(Sheet1!L75&lt;=0.1,0,1)</f>
        <v>0</v>
      </c>
      <c r="M75">
        <f>IF(Sheet1!M75&lt;=0.1,0,1)</f>
        <v>0</v>
      </c>
      <c r="N75">
        <f>IF(Sheet1!N75&lt;=0.1,0,1)</f>
        <v>0</v>
      </c>
      <c r="O75">
        <f>IF(Sheet1!O75&lt;=0.1,0,1)</f>
        <v>0</v>
      </c>
      <c r="P75">
        <f>IF(Sheet1!P75&lt;=0.1,0,1)</f>
        <v>0</v>
      </c>
      <c r="Q75">
        <f>IF(Sheet1!Q75&lt;=0.1,0,1)</f>
        <v>0</v>
      </c>
      <c r="R75">
        <f>IF(Sheet1!R75&lt;=0.1,0,1)</f>
        <v>0</v>
      </c>
      <c r="S75">
        <f>IF(Sheet1!S75&lt;=0.1,0,1)</f>
        <v>0</v>
      </c>
      <c r="T75">
        <f>IF(Sheet1!T75&lt;=0.1,0,1)</f>
        <v>0</v>
      </c>
      <c r="U75">
        <f>IF(Sheet1!U75&lt;=0.1,0,1)</f>
        <v>0</v>
      </c>
      <c r="V75">
        <f>IF(Sheet1!V75&lt;=0.1,0,1)</f>
        <v>0</v>
      </c>
      <c r="W75">
        <f>IF(Sheet1!W75&lt;=0.1,0,1)</f>
        <v>0</v>
      </c>
      <c r="X75">
        <f>IF(Sheet1!X75&lt;=0.1,0,1)</f>
        <v>0</v>
      </c>
      <c r="Y75">
        <f>IF(Sheet1!Y75&lt;=0.1,0,1)</f>
        <v>0</v>
      </c>
      <c r="Z75">
        <f>IF(Sheet1!Z75&lt;=0.1,0,1)</f>
        <v>0</v>
      </c>
      <c r="AA75">
        <f>IF(Sheet1!AA75&lt;=0.1,0,1)</f>
        <v>0</v>
      </c>
      <c r="AB75">
        <f>IF(Sheet1!AB75&lt;=0.1,0,1)</f>
        <v>0</v>
      </c>
      <c r="AC75">
        <f>IF(Sheet1!AC75&lt;=0.1,0,1)</f>
        <v>0</v>
      </c>
      <c r="AD75">
        <f>IF(Sheet1!AD75&lt;=0.1,0,1)</f>
        <v>0</v>
      </c>
      <c r="AE75">
        <f>IF(Sheet1!AE75&lt;=0.1,0,1)</f>
        <v>0</v>
      </c>
      <c r="AF75">
        <f>IF(Sheet1!AF75&lt;=0.1,0,1)</f>
        <v>0</v>
      </c>
      <c r="AG75">
        <f>IF(Sheet1!AG75&lt;=0.1,0,1)</f>
        <v>0</v>
      </c>
      <c r="AH75">
        <f>IF(Sheet1!AH75&lt;=0.1,0,1)</f>
        <v>0</v>
      </c>
      <c r="AI75">
        <f>IF(Sheet1!AI75&lt;=0.1,0,1)</f>
        <v>0</v>
      </c>
      <c r="AJ75">
        <f>IF(Sheet1!AJ75&lt;=0.1,0,1)</f>
        <v>0</v>
      </c>
      <c r="AK75">
        <f>IF(Sheet1!AK75&lt;=0.1,0,1)</f>
        <v>0</v>
      </c>
      <c r="AL75">
        <f>IF(Sheet1!AL75&lt;=0.1,0,1)</f>
        <v>0</v>
      </c>
      <c r="AM75">
        <f>IF(Sheet1!AM75&lt;=0.1,0,1)</f>
        <v>0</v>
      </c>
      <c r="AN75">
        <f>IF(Sheet1!AN75&lt;=0.1,0,1)</f>
        <v>0</v>
      </c>
      <c r="AO75">
        <f>IF(Sheet1!AO75&lt;=0.1,0,1)</f>
        <v>0</v>
      </c>
      <c r="AP75">
        <f>IF(Sheet1!AP75&lt;=0.1,0,1)</f>
        <v>0</v>
      </c>
      <c r="AQ75">
        <f t="shared" si="1"/>
        <v>0</v>
      </c>
      <c r="AR75">
        <v>75</v>
      </c>
    </row>
    <row r="76" spans="1:44">
      <c r="A76">
        <f>IF(Sheet1!A76&lt;=0.1,0,1)</f>
        <v>1</v>
      </c>
      <c r="B76">
        <f>IF(Sheet1!B76&lt;=0.1,0,1)</f>
        <v>1</v>
      </c>
      <c r="C76">
        <f>IF(Sheet1!C76&lt;=0.1,0,1)</f>
        <v>1</v>
      </c>
      <c r="D76">
        <f>IF(Sheet1!D76&lt;=0.1,0,1)</f>
        <v>1</v>
      </c>
      <c r="E76">
        <f>IF(Sheet1!E76&lt;=0.1,0,1)</f>
        <v>0</v>
      </c>
      <c r="F76">
        <f>IF(Sheet1!F76&lt;=0.1,0,1)</f>
        <v>0</v>
      </c>
      <c r="G76">
        <f>IF(Sheet1!G76&lt;=0.1,0,1)</f>
        <v>0</v>
      </c>
      <c r="H76">
        <f>IF(Sheet1!H76&lt;=0.1,0,1)</f>
        <v>1</v>
      </c>
      <c r="I76">
        <f>IF(Sheet1!I76&lt;=0.1,0,1)</f>
        <v>1</v>
      </c>
      <c r="J76">
        <f>IF(Sheet1!J76&lt;=0.1,0,1)</f>
        <v>1</v>
      </c>
      <c r="K76">
        <f>IF(Sheet1!K76&lt;=0.1,0,1)</f>
        <v>1</v>
      </c>
      <c r="L76">
        <f>IF(Sheet1!L76&lt;=0.1,0,1)</f>
        <v>0</v>
      </c>
      <c r="M76">
        <f>IF(Sheet1!M76&lt;=0.1,0,1)</f>
        <v>0</v>
      </c>
      <c r="N76">
        <f>IF(Sheet1!N76&lt;=0.1,0,1)</f>
        <v>0</v>
      </c>
      <c r="O76">
        <f>IF(Sheet1!O76&lt;=0.1,0,1)</f>
        <v>1</v>
      </c>
      <c r="P76">
        <f>IF(Sheet1!P76&lt;=0.1,0,1)</f>
        <v>1</v>
      </c>
      <c r="Q76">
        <f>IF(Sheet1!Q76&lt;=0.1,0,1)</f>
        <v>1</v>
      </c>
      <c r="R76">
        <f>IF(Sheet1!R76&lt;=0.1,0,1)</f>
        <v>1</v>
      </c>
      <c r="S76">
        <f>IF(Sheet1!S76&lt;=0.1,0,1)</f>
        <v>0</v>
      </c>
      <c r="T76">
        <f>IF(Sheet1!T76&lt;=0.1,0,1)</f>
        <v>0</v>
      </c>
      <c r="U76">
        <f>IF(Sheet1!U76&lt;=0.1,0,1)</f>
        <v>0</v>
      </c>
      <c r="V76">
        <f>IF(Sheet1!V76&lt;=0.1,0,1)</f>
        <v>1</v>
      </c>
      <c r="W76">
        <f>IF(Sheet1!W76&lt;=0.1,0,1)</f>
        <v>1</v>
      </c>
      <c r="X76">
        <f>IF(Sheet1!X76&lt;=0.1,0,1)</f>
        <v>1</v>
      </c>
      <c r="Y76">
        <f>IF(Sheet1!Y76&lt;=0.1,0,1)</f>
        <v>0</v>
      </c>
      <c r="Z76">
        <f>IF(Sheet1!Z76&lt;=0.1,0,1)</f>
        <v>0</v>
      </c>
      <c r="AA76">
        <f>IF(Sheet1!AA76&lt;=0.1,0,1)</f>
        <v>0</v>
      </c>
      <c r="AB76">
        <f>IF(Sheet1!AB76&lt;=0.1,0,1)</f>
        <v>0</v>
      </c>
      <c r="AC76">
        <f>IF(Sheet1!AC76&lt;=0.1,0,1)</f>
        <v>1</v>
      </c>
      <c r="AD76">
        <f>IF(Sheet1!AD76&lt;=0.1,0,1)</f>
        <v>1</v>
      </c>
      <c r="AE76">
        <f>IF(Sheet1!AE76&lt;=0.1,0,1)</f>
        <v>0</v>
      </c>
      <c r="AF76">
        <f>IF(Sheet1!AF76&lt;=0.1,0,1)</f>
        <v>0</v>
      </c>
      <c r="AG76">
        <f>IF(Sheet1!AG76&lt;=0.1,0,1)</f>
        <v>0</v>
      </c>
      <c r="AH76">
        <f>IF(Sheet1!AH76&lt;=0.1,0,1)</f>
        <v>0</v>
      </c>
      <c r="AI76">
        <f>IF(Sheet1!AI76&lt;=0.1,0,1)</f>
        <v>0</v>
      </c>
      <c r="AJ76">
        <f>IF(Sheet1!AJ76&lt;=0.1,0,1)</f>
        <v>1</v>
      </c>
      <c r="AK76">
        <f>IF(Sheet1!AK76&lt;=0.1,0,1)</f>
        <v>1</v>
      </c>
      <c r="AL76">
        <f>IF(Sheet1!AL76&lt;=0.1,0,1)</f>
        <v>0</v>
      </c>
      <c r="AM76">
        <f>IF(Sheet1!AM76&lt;=0.1,0,1)</f>
        <v>0</v>
      </c>
      <c r="AN76">
        <f>IF(Sheet1!AN76&lt;=0.1,0,1)</f>
        <v>0</v>
      </c>
      <c r="AO76">
        <f>IF(Sheet1!AO76&lt;=0.1,0,1)</f>
        <v>0</v>
      </c>
      <c r="AP76">
        <f>IF(Sheet1!AP76&lt;=0.1,0,1)</f>
        <v>0</v>
      </c>
      <c r="AQ76">
        <f t="shared" si="1"/>
        <v>19</v>
      </c>
      <c r="AR76">
        <v>76</v>
      </c>
    </row>
    <row r="77" spans="1:44">
      <c r="A77">
        <f>IF(Sheet1!A77&lt;=0.1,0,1)</f>
        <v>0</v>
      </c>
      <c r="B77">
        <f>IF(Sheet1!B77&lt;=0.1,0,1)</f>
        <v>0</v>
      </c>
      <c r="C77">
        <f>IF(Sheet1!C77&lt;=0.1,0,1)</f>
        <v>0</v>
      </c>
      <c r="D77">
        <f>IF(Sheet1!D77&lt;=0.1,0,1)</f>
        <v>0</v>
      </c>
      <c r="E77">
        <f>IF(Sheet1!E77&lt;=0.1,0,1)</f>
        <v>0</v>
      </c>
      <c r="F77">
        <f>IF(Sheet1!F77&lt;=0.1,0,1)</f>
        <v>0</v>
      </c>
      <c r="G77">
        <f>IF(Sheet1!G77&lt;=0.1,0,1)</f>
        <v>0</v>
      </c>
      <c r="H77">
        <f>IF(Sheet1!H77&lt;=0.1,0,1)</f>
        <v>0</v>
      </c>
      <c r="I77">
        <f>IF(Sheet1!I77&lt;=0.1,0,1)</f>
        <v>0</v>
      </c>
      <c r="J77">
        <f>IF(Sheet1!J77&lt;=0.1,0,1)</f>
        <v>0</v>
      </c>
      <c r="K77">
        <f>IF(Sheet1!K77&lt;=0.1,0,1)</f>
        <v>0</v>
      </c>
      <c r="L77">
        <f>IF(Sheet1!L77&lt;=0.1,0,1)</f>
        <v>0</v>
      </c>
      <c r="M77">
        <f>IF(Sheet1!M77&lt;=0.1,0,1)</f>
        <v>0</v>
      </c>
      <c r="N77">
        <f>IF(Sheet1!N77&lt;=0.1,0,1)</f>
        <v>0</v>
      </c>
      <c r="O77">
        <f>IF(Sheet1!O77&lt;=0.1,0,1)</f>
        <v>0</v>
      </c>
      <c r="P77">
        <f>IF(Sheet1!P77&lt;=0.1,0,1)</f>
        <v>0</v>
      </c>
      <c r="Q77">
        <f>IF(Sheet1!Q77&lt;=0.1,0,1)</f>
        <v>0</v>
      </c>
      <c r="R77">
        <f>IF(Sheet1!R77&lt;=0.1,0,1)</f>
        <v>0</v>
      </c>
      <c r="S77">
        <f>IF(Sheet1!S77&lt;=0.1,0,1)</f>
        <v>0</v>
      </c>
      <c r="T77">
        <f>IF(Sheet1!T77&lt;=0.1,0,1)</f>
        <v>0</v>
      </c>
      <c r="U77">
        <f>IF(Sheet1!U77&lt;=0.1,0,1)</f>
        <v>0</v>
      </c>
      <c r="V77">
        <f>IF(Sheet1!V77&lt;=0.1,0,1)</f>
        <v>0</v>
      </c>
      <c r="W77">
        <f>IF(Sheet1!W77&lt;=0.1,0,1)</f>
        <v>0</v>
      </c>
      <c r="X77">
        <f>IF(Sheet1!X77&lt;=0.1,0,1)</f>
        <v>0</v>
      </c>
      <c r="Y77">
        <f>IF(Sheet1!Y77&lt;=0.1,0,1)</f>
        <v>0</v>
      </c>
      <c r="Z77">
        <f>IF(Sheet1!Z77&lt;=0.1,0,1)</f>
        <v>0</v>
      </c>
      <c r="AA77">
        <f>IF(Sheet1!AA77&lt;=0.1,0,1)</f>
        <v>0</v>
      </c>
      <c r="AB77">
        <f>IF(Sheet1!AB77&lt;=0.1,0,1)</f>
        <v>0</v>
      </c>
      <c r="AC77">
        <f>IF(Sheet1!AC77&lt;=0.1,0,1)</f>
        <v>0</v>
      </c>
      <c r="AD77">
        <f>IF(Sheet1!AD77&lt;=0.1,0,1)</f>
        <v>0</v>
      </c>
      <c r="AE77">
        <f>IF(Sheet1!AE77&lt;=0.1,0,1)</f>
        <v>0</v>
      </c>
      <c r="AF77">
        <f>IF(Sheet1!AF77&lt;=0.1,0,1)</f>
        <v>0</v>
      </c>
      <c r="AG77">
        <f>IF(Sheet1!AG77&lt;=0.1,0,1)</f>
        <v>0</v>
      </c>
      <c r="AH77">
        <f>IF(Sheet1!AH77&lt;=0.1,0,1)</f>
        <v>0</v>
      </c>
      <c r="AI77">
        <f>IF(Sheet1!AI77&lt;=0.1,0,1)</f>
        <v>0</v>
      </c>
      <c r="AJ77">
        <f>IF(Sheet1!AJ77&lt;=0.1,0,1)</f>
        <v>0</v>
      </c>
      <c r="AK77">
        <f>IF(Sheet1!AK77&lt;=0.1,0,1)</f>
        <v>0</v>
      </c>
      <c r="AL77">
        <f>IF(Sheet1!AL77&lt;=0.1,0,1)</f>
        <v>0</v>
      </c>
      <c r="AM77">
        <f>IF(Sheet1!AM77&lt;=0.1,0,1)</f>
        <v>0</v>
      </c>
      <c r="AN77">
        <f>IF(Sheet1!AN77&lt;=0.1,0,1)</f>
        <v>0</v>
      </c>
      <c r="AO77">
        <f>IF(Sheet1!AO77&lt;=0.1,0,1)</f>
        <v>0</v>
      </c>
      <c r="AP77">
        <f>IF(Sheet1!AP77&lt;=0.1,0,1)</f>
        <v>0</v>
      </c>
      <c r="AQ77">
        <f t="shared" si="1"/>
        <v>0</v>
      </c>
      <c r="AR77">
        <v>77</v>
      </c>
    </row>
    <row r="78" spans="1:44">
      <c r="A78">
        <f>IF(Sheet1!A78&lt;=0.1,0,1)</f>
        <v>0</v>
      </c>
      <c r="B78">
        <f>IF(Sheet1!B78&lt;=0.1,0,1)</f>
        <v>0</v>
      </c>
      <c r="C78">
        <f>IF(Sheet1!C78&lt;=0.1,0,1)</f>
        <v>0</v>
      </c>
      <c r="D78">
        <f>IF(Sheet1!D78&lt;=0.1,0,1)</f>
        <v>0</v>
      </c>
      <c r="E78">
        <f>IF(Sheet1!E78&lt;=0.1,0,1)</f>
        <v>0</v>
      </c>
      <c r="F78">
        <f>IF(Sheet1!F78&lt;=0.1,0,1)</f>
        <v>1</v>
      </c>
      <c r="G78">
        <f>IF(Sheet1!G78&lt;=0.1,0,1)</f>
        <v>0</v>
      </c>
      <c r="H78">
        <f>IF(Sheet1!H78&lt;=0.1,0,1)</f>
        <v>0</v>
      </c>
      <c r="I78">
        <f>IF(Sheet1!I78&lt;=0.1,0,1)</f>
        <v>0</v>
      </c>
      <c r="J78">
        <f>IF(Sheet1!J78&lt;=0.1,0,1)</f>
        <v>0</v>
      </c>
      <c r="K78">
        <f>IF(Sheet1!K78&lt;=0.1,0,1)</f>
        <v>0</v>
      </c>
      <c r="L78">
        <f>IF(Sheet1!L78&lt;=0.1,0,1)</f>
        <v>0</v>
      </c>
      <c r="M78">
        <f>IF(Sheet1!M78&lt;=0.1,0,1)</f>
        <v>0</v>
      </c>
      <c r="N78">
        <f>IF(Sheet1!N78&lt;=0.1,0,1)</f>
        <v>0</v>
      </c>
      <c r="O78">
        <f>IF(Sheet1!O78&lt;=0.1,0,1)</f>
        <v>0</v>
      </c>
      <c r="P78">
        <f>IF(Sheet1!P78&lt;=0.1,0,1)</f>
        <v>0</v>
      </c>
      <c r="Q78">
        <f>IF(Sheet1!Q78&lt;=0.1,0,1)</f>
        <v>0</v>
      </c>
      <c r="R78">
        <f>IF(Sheet1!R78&lt;=0.1,0,1)</f>
        <v>0</v>
      </c>
      <c r="S78">
        <f>IF(Sheet1!S78&lt;=0.1,0,1)</f>
        <v>1</v>
      </c>
      <c r="T78">
        <f>IF(Sheet1!T78&lt;=0.1,0,1)</f>
        <v>0</v>
      </c>
      <c r="U78">
        <f>IF(Sheet1!U78&lt;=0.1,0,1)</f>
        <v>0</v>
      </c>
      <c r="V78">
        <f>IF(Sheet1!V78&lt;=0.1,0,1)</f>
        <v>0</v>
      </c>
      <c r="W78">
        <f>IF(Sheet1!W78&lt;=0.1,0,1)</f>
        <v>0</v>
      </c>
      <c r="X78">
        <f>IF(Sheet1!X78&lt;=0.1,0,1)</f>
        <v>1</v>
      </c>
      <c r="Y78">
        <f>IF(Sheet1!Y78&lt;=0.1,0,1)</f>
        <v>0</v>
      </c>
      <c r="Z78">
        <f>IF(Sheet1!Z78&lt;=0.1,0,1)</f>
        <v>1</v>
      </c>
      <c r="AA78">
        <f>IF(Sheet1!AA78&lt;=0.1,0,1)</f>
        <v>1</v>
      </c>
      <c r="AB78">
        <f>IF(Sheet1!AB78&lt;=0.1,0,1)</f>
        <v>0</v>
      </c>
      <c r="AC78">
        <f>IF(Sheet1!AC78&lt;=0.1,0,1)</f>
        <v>0</v>
      </c>
      <c r="AD78">
        <f>IF(Sheet1!AD78&lt;=0.1,0,1)</f>
        <v>0</v>
      </c>
      <c r="AE78">
        <f>IF(Sheet1!AE78&lt;=0.1,0,1)</f>
        <v>1</v>
      </c>
      <c r="AF78">
        <f>IF(Sheet1!AF78&lt;=0.1,0,1)</f>
        <v>1</v>
      </c>
      <c r="AG78">
        <f>IF(Sheet1!AG78&lt;=0.1,0,1)</f>
        <v>1</v>
      </c>
      <c r="AH78">
        <f>IF(Sheet1!AH78&lt;=0.1,0,1)</f>
        <v>0</v>
      </c>
      <c r="AI78">
        <f>IF(Sheet1!AI78&lt;=0.1,0,1)</f>
        <v>0</v>
      </c>
      <c r="AJ78">
        <f>IF(Sheet1!AJ78&lt;=0.1,0,1)</f>
        <v>0</v>
      </c>
      <c r="AK78">
        <f>IF(Sheet1!AK78&lt;=0.1,0,1)</f>
        <v>1</v>
      </c>
      <c r="AL78">
        <f>IF(Sheet1!AL78&lt;=0.1,0,1)</f>
        <v>1</v>
      </c>
      <c r="AM78">
        <f>IF(Sheet1!AM78&lt;=0.1,0,1)</f>
        <v>1</v>
      </c>
      <c r="AN78">
        <f>IF(Sheet1!AN78&lt;=0.1,0,1)</f>
        <v>0</v>
      </c>
      <c r="AO78">
        <f>IF(Sheet1!AO78&lt;=0.1,0,1)</f>
        <v>0</v>
      </c>
      <c r="AP78">
        <f>IF(Sheet1!AP78&lt;=0.1,0,1)</f>
        <v>0</v>
      </c>
      <c r="AQ78">
        <f t="shared" si="1"/>
        <v>11</v>
      </c>
      <c r="AR78">
        <v>78</v>
      </c>
    </row>
    <row r="79" spans="1:44">
      <c r="A79">
        <f>IF(Sheet1!A79&lt;=0.1,0,1)</f>
        <v>0</v>
      </c>
      <c r="B79">
        <f>IF(Sheet1!B79&lt;=0.1,0,1)</f>
        <v>0</v>
      </c>
      <c r="C79">
        <f>IF(Sheet1!C79&lt;=0.1,0,1)</f>
        <v>0</v>
      </c>
      <c r="D79">
        <f>IF(Sheet1!D79&lt;=0.1,0,1)</f>
        <v>0</v>
      </c>
      <c r="E79">
        <f>IF(Sheet1!E79&lt;=0.1,0,1)</f>
        <v>0</v>
      </c>
      <c r="F79">
        <f>IF(Sheet1!F79&lt;=0.1,0,1)</f>
        <v>0</v>
      </c>
      <c r="G79">
        <f>IF(Sheet1!G79&lt;=0.1,0,1)</f>
        <v>0</v>
      </c>
      <c r="H79">
        <f>IF(Sheet1!H79&lt;=0.1,0,1)</f>
        <v>0</v>
      </c>
      <c r="I79">
        <f>IF(Sheet1!I79&lt;=0.1,0,1)</f>
        <v>0</v>
      </c>
      <c r="J79">
        <f>IF(Sheet1!J79&lt;=0.1,0,1)</f>
        <v>0</v>
      </c>
      <c r="K79">
        <f>IF(Sheet1!K79&lt;=0.1,0,1)</f>
        <v>0</v>
      </c>
      <c r="L79">
        <f>IF(Sheet1!L79&lt;=0.1,0,1)</f>
        <v>0</v>
      </c>
      <c r="M79">
        <f>IF(Sheet1!M79&lt;=0.1,0,1)</f>
        <v>0</v>
      </c>
      <c r="N79">
        <f>IF(Sheet1!N79&lt;=0.1,0,1)</f>
        <v>0</v>
      </c>
      <c r="O79">
        <f>IF(Sheet1!O79&lt;=0.1,0,1)</f>
        <v>0</v>
      </c>
      <c r="P79">
        <f>IF(Sheet1!P79&lt;=0.1,0,1)</f>
        <v>0</v>
      </c>
      <c r="Q79">
        <f>IF(Sheet1!Q79&lt;=0.1,0,1)</f>
        <v>0</v>
      </c>
      <c r="R79">
        <f>IF(Sheet1!R79&lt;=0.1,0,1)</f>
        <v>0</v>
      </c>
      <c r="S79">
        <f>IF(Sheet1!S79&lt;=0.1,0,1)</f>
        <v>0</v>
      </c>
      <c r="T79">
        <f>IF(Sheet1!T79&lt;=0.1,0,1)</f>
        <v>0</v>
      </c>
      <c r="U79">
        <f>IF(Sheet1!U79&lt;=0.1,0,1)</f>
        <v>0</v>
      </c>
      <c r="V79">
        <f>IF(Sheet1!V79&lt;=0.1,0,1)</f>
        <v>0</v>
      </c>
      <c r="W79">
        <f>IF(Sheet1!W79&lt;=0.1,0,1)</f>
        <v>0</v>
      </c>
      <c r="X79">
        <f>IF(Sheet1!X79&lt;=0.1,0,1)</f>
        <v>0</v>
      </c>
      <c r="Y79">
        <f>IF(Sheet1!Y79&lt;=0.1,0,1)</f>
        <v>0</v>
      </c>
      <c r="Z79">
        <f>IF(Sheet1!Z79&lt;=0.1,0,1)</f>
        <v>0</v>
      </c>
      <c r="AA79">
        <f>IF(Sheet1!AA79&lt;=0.1,0,1)</f>
        <v>0</v>
      </c>
      <c r="AB79">
        <f>IF(Sheet1!AB79&lt;=0.1,0,1)</f>
        <v>0</v>
      </c>
      <c r="AC79">
        <f>IF(Sheet1!AC79&lt;=0.1,0,1)</f>
        <v>0</v>
      </c>
      <c r="AD79">
        <f>IF(Sheet1!AD79&lt;=0.1,0,1)</f>
        <v>0</v>
      </c>
      <c r="AE79">
        <f>IF(Sheet1!AE79&lt;=0.1,0,1)</f>
        <v>0</v>
      </c>
      <c r="AF79">
        <f>IF(Sheet1!AF79&lt;=0.1,0,1)</f>
        <v>0</v>
      </c>
      <c r="AG79">
        <f>IF(Sheet1!AG79&lt;=0.1,0,1)</f>
        <v>0</v>
      </c>
      <c r="AH79">
        <f>IF(Sheet1!AH79&lt;=0.1,0,1)</f>
        <v>0</v>
      </c>
      <c r="AI79">
        <f>IF(Sheet1!AI79&lt;=0.1,0,1)</f>
        <v>0</v>
      </c>
      <c r="AJ79">
        <f>IF(Sheet1!AJ79&lt;=0.1,0,1)</f>
        <v>0</v>
      </c>
      <c r="AK79">
        <f>IF(Sheet1!AK79&lt;=0.1,0,1)</f>
        <v>0</v>
      </c>
      <c r="AL79">
        <f>IF(Sheet1!AL79&lt;=0.1,0,1)</f>
        <v>0</v>
      </c>
      <c r="AM79">
        <f>IF(Sheet1!AM79&lt;=0.1,0,1)</f>
        <v>0</v>
      </c>
      <c r="AN79">
        <f>IF(Sheet1!AN79&lt;=0.1,0,1)</f>
        <v>0</v>
      </c>
      <c r="AO79">
        <f>IF(Sheet1!AO79&lt;=0.1,0,1)</f>
        <v>0</v>
      </c>
      <c r="AP79">
        <f>IF(Sheet1!AP79&lt;=0.1,0,1)</f>
        <v>0</v>
      </c>
      <c r="AQ79">
        <f t="shared" si="1"/>
        <v>0</v>
      </c>
      <c r="AR79">
        <v>79</v>
      </c>
    </row>
    <row r="80" spans="1:44">
      <c r="A80">
        <f>IF(Sheet1!A80&lt;=0.1,0,1)</f>
        <v>0</v>
      </c>
      <c r="B80">
        <f>IF(Sheet1!B80&lt;=0.1,0,1)</f>
        <v>0</v>
      </c>
      <c r="C80">
        <f>IF(Sheet1!C80&lt;=0.1,0,1)</f>
        <v>0</v>
      </c>
      <c r="D80">
        <f>IF(Sheet1!D80&lt;=0.1,0,1)</f>
        <v>0</v>
      </c>
      <c r="E80">
        <f>IF(Sheet1!E80&lt;=0.1,0,1)</f>
        <v>0</v>
      </c>
      <c r="F80">
        <f>IF(Sheet1!F80&lt;=0.1,0,1)</f>
        <v>0</v>
      </c>
      <c r="G80">
        <f>IF(Sheet1!G80&lt;=0.1,0,1)</f>
        <v>0</v>
      </c>
      <c r="H80">
        <f>IF(Sheet1!H80&lt;=0.1,0,1)</f>
        <v>0</v>
      </c>
      <c r="I80">
        <f>IF(Sheet1!I80&lt;=0.1,0,1)</f>
        <v>0</v>
      </c>
      <c r="J80">
        <f>IF(Sheet1!J80&lt;=0.1,0,1)</f>
        <v>0</v>
      </c>
      <c r="K80">
        <f>IF(Sheet1!K80&lt;=0.1,0,1)</f>
        <v>1</v>
      </c>
      <c r="L80">
        <f>IF(Sheet1!L80&lt;=0.1,0,1)</f>
        <v>0</v>
      </c>
      <c r="M80">
        <f>IF(Sheet1!M80&lt;=0.1,0,1)</f>
        <v>0</v>
      </c>
      <c r="N80">
        <f>IF(Sheet1!N80&lt;=0.1,0,1)</f>
        <v>0</v>
      </c>
      <c r="O80">
        <f>IF(Sheet1!O80&lt;=0.1,0,1)</f>
        <v>1</v>
      </c>
      <c r="P80">
        <f>IF(Sheet1!P80&lt;=0.1,0,1)</f>
        <v>0</v>
      </c>
      <c r="Q80">
        <f>IF(Sheet1!Q80&lt;=0.1,0,1)</f>
        <v>0</v>
      </c>
      <c r="R80">
        <f>IF(Sheet1!R80&lt;=0.1,0,1)</f>
        <v>1</v>
      </c>
      <c r="S80">
        <f>IF(Sheet1!S80&lt;=0.1,0,1)</f>
        <v>0</v>
      </c>
      <c r="T80">
        <f>IF(Sheet1!T80&lt;=0.1,0,1)</f>
        <v>0</v>
      </c>
      <c r="U80">
        <f>IF(Sheet1!U80&lt;=0.1,0,1)</f>
        <v>0</v>
      </c>
      <c r="V80">
        <f>IF(Sheet1!V80&lt;=0.1,0,1)</f>
        <v>0</v>
      </c>
      <c r="W80">
        <f>IF(Sheet1!W80&lt;=0.1,0,1)</f>
        <v>0</v>
      </c>
      <c r="X80">
        <f>IF(Sheet1!X80&lt;=0.1,0,1)</f>
        <v>0</v>
      </c>
      <c r="Y80">
        <f>IF(Sheet1!Y80&lt;=0.1,0,1)</f>
        <v>0</v>
      </c>
      <c r="Z80">
        <f>IF(Sheet1!Z80&lt;=0.1,0,1)</f>
        <v>0</v>
      </c>
      <c r="AA80">
        <f>IF(Sheet1!AA80&lt;=0.1,0,1)</f>
        <v>0</v>
      </c>
      <c r="AB80">
        <f>IF(Sheet1!AB80&lt;=0.1,0,1)</f>
        <v>0</v>
      </c>
      <c r="AC80">
        <f>IF(Sheet1!AC80&lt;=0.1,0,1)</f>
        <v>1</v>
      </c>
      <c r="AD80">
        <f>IF(Sheet1!AD80&lt;=0.1,0,1)</f>
        <v>0</v>
      </c>
      <c r="AE80">
        <f>IF(Sheet1!AE80&lt;=0.1,0,1)</f>
        <v>0</v>
      </c>
      <c r="AF80">
        <f>IF(Sheet1!AF80&lt;=0.1,0,1)</f>
        <v>0</v>
      </c>
      <c r="AG80">
        <f>IF(Sheet1!AG80&lt;=0.1,0,1)</f>
        <v>0</v>
      </c>
      <c r="AH80">
        <f>IF(Sheet1!AH80&lt;=0.1,0,1)</f>
        <v>0</v>
      </c>
      <c r="AI80">
        <f>IF(Sheet1!AI80&lt;=0.1,0,1)</f>
        <v>0</v>
      </c>
      <c r="AJ80">
        <f>IF(Sheet1!AJ80&lt;=0.1,0,1)</f>
        <v>0</v>
      </c>
      <c r="AK80">
        <f>IF(Sheet1!AK80&lt;=0.1,0,1)</f>
        <v>1</v>
      </c>
      <c r="AL80">
        <f>IF(Sheet1!AL80&lt;=0.1,0,1)</f>
        <v>0</v>
      </c>
      <c r="AM80">
        <f>IF(Sheet1!AM80&lt;=0.1,0,1)</f>
        <v>0</v>
      </c>
      <c r="AN80">
        <f>IF(Sheet1!AN80&lt;=0.1,0,1)</f>
        <v>0</v>
      </c>
      <c r="AO80">
        <f>IF(Sheet1!AO80&lt;=0.1,0,1)</f>
        <v>0</v>
      </c>
      <c r="AP80">
        <f>IF(Sheet1!AP80&lt;=0.1,0,1)</f>
        <v>0</v>
      </c>
      <c r="AQ80">
        <f t="shared" si="1"/>
        <v>5</v>
      </c>
      <c r="AR80">
        <v>80</v>
      </c>
    </row>
    <row r="81" spans="1:44">
      <c r="A81">
        <f>IF(Sheet1!A81&lt;=0.1,0,1)</f>
        <v>0</v>
      </c>
      <c r="B81">
        <f>IF(Sheet1!B81&lt;=0.1,0,1)</f>
        <v>1</v>
      </c>
      <c r="C81">
        <f>IF(Sheet1!C81&lt;=0.1,0,1)</f>
        <v>0</v>
      </c>
      <c r="D81">
        <f>IF(Sheet1!D81&lt;=0.1,0,1)</f>
        <v>0</v>
      </c>
      <c r="E81">
        <f>IF(Sheet1!E81&lt;=0.1,0,1)</f>
        <v>0</v>
      </c>
      <c r="F81">
        <f>IF(Sheet1!F81&lt;=0.1,0,1)</f>
        <v>0</v>
      </c>
      <c r="G81">
        <f>IF(Sheet1!G81&lt;=0.1,0,1)</f>
        <v>0</v>
      </c>
      <c r="H81">
        <f>IF(Sheet1!H81&lt;=0.1,0,1)</f>
        <v>0</v>
      </c>
      <c r="I81">
        <f>IF(Sheet1!I81&lt;=0.1,0,1)</f>
        <v>0</v>
      </c>
      <c r="J81">
        <f>IF(Sheet1!J81&lt;=0.1,0,1)</f>
        <v>0</v>
      </c>
      <c r="K81">
        <f>IF(Sheet1!K81&lt;=0.1,0,1)</f>
        <v>0</v>
      </c>
      <c r="L81">
        <f>IF(Sheet1!L81&lt;=0.1,0,1)</f>
        <v>0</v>
      </c>
      <c r="M81">
        <f>IF(Sheet1!M81&lt;=0.1,0,1)</f>
        <v>0</v>
      </c>
      <c r="N81">
        <f>IF(Sheet1!N81&lt;=0.1,0,1)</f>
        <v>0</v>
      </c>
      <c r="O81">
        <f>IF(Sheet1!O81&lt;=0.1,0,1)</f>
        <v>0</v>
      </c>
      <c r="P81">
        <f>IF(Sheet1!P81&lt;=0.1,0,1)</f>
        <v>1</v>
      </c>
      <c r="Q81">
        <f>IF(Sheet1!Q81&lt;=0.1,0,1)</f>
        <v>0</v>
      </c>
      <c r="R81">
        <f>IF(Sheet1!R81&lt;=0.1,0,1)</f>
        <v>0</v>
      </c>
      <c r="S81">
        <f>IF(Sheet1!S81&lt;=0.1,0,1)</f>
        <v>0</v>
      </c>
      <c r="T81">
        <f>IF(Sheet1!T81&lt;=0.1,0,1)</f>
        <v>0</v>
      </c>
      <c r="U81">
        <f>IF(Sheet1!U81&lt;=0.1,0,1)</f>
        <v>0</v>
      </c>
      <c r="V81">
        <f>IF(Sheet1!V81&lt;=0.1,0,1)</f>
        <v>1</v>
      </c>
      <c r="W81">
        <f>IF(Sheet1!W81&lt;=0.1,0,1)</f>
        <v>1</v>
      </c>
      <c r="X81">
        <f>IF(Sheet1!X81&lt;=0.1,0,1)</f>
        <v>0</v>
      </c>
      <c r="Y81">
        <f>IF(Sheet1!Y81&lt;=0.1,0,1)</f>
        <v>0</v>
      </c>
      <c r="Z81">
        <f>IF(Sheet1!Z81&lt;=0.1,0,1)</f>
        <v>0</v>
      </c>
      <c r="AA81">
        <f>IF(Sheet1!AA81&lt;=0.1,0,1)</f>
        <v>0</v>
      </c>
      <c r="AB81">
        <f>IF(Sheet1!AB81&lt;=0.1,0,1)</f>
        <v>0</v>
      </c>
      <c r="AC81">
        <f>IF(Sheet1!AC81&lt;=0.1,0,1)</f>
        <v>1</v>
      </c>
      <c r="AD81">
        <f>IF(Sheet1!AD81&lt;=0.1,0,1)</f>
        <v>0</v>
      </c>
      <c r="AE81">
        <f>IF(Sheet1!AE81&lt;=0.1,0,1)</f>
        <v>0</v>
      </c>
      <c r="AF81">
        <f>IF(Sheet1!AF81&lt;=0.1,0,1)</f>
        <v>0</v>
      </c>
      <c r="AG81">
        <f>IF(Sheet1!AG81&lt;=0.1,0,1)</f>
        <v>0</v>
      </c>
      <c r="AH81">
        <f>IF(Sheet1!AH81&lt;=0.1,0,1)</f>
        <v>0</v>
      </c>
      <c r="AI81">
        <f>IF(Sheet1!AI81&lt;=0.1,0,1)</f>
        <v>0</v>
      </c>
      <c r="AJ81">
        <f>IF(Sheet1!AJ81&lt;=0.1,0,1)</f>
        <v>0</v>
      </c>
      <c r="AK81">
        <f>IF(Sheet1!AK81&lt;=0.1,0,1)</f>
        <v>0</v>
      </c>
      <c r="AL81">
        <f>IF(Sheet1!AL81&lt;=0.1,0,1)</f>
        <v>0</v>
      </c>
      <c r="AM81">
        <f>IF(Sheet1!AM81&lt;=0.1,0,1)</f>
        <v>0</v>
      </c>
      <c r="AN81">
        <f>IF(Sheet1!AN81&lt;=0.1,0,1)</f>
        <v>0</v>
      </c>
      <c r="AO81">
        <f>IF(Sheet1!AO81&lt;=0.1,0,1)</f>
        <v>0</v>
      </c>
      <c r="AP81">
        <f>IF(Sheet1!AP81&lt;=0.1,0,1)</f>
        <v>0</v>
      </c>
      <c r="AQ81">
        <f t="shared" si="1"/>
        <v>5</v>
      </c>
      <c r="AR81">
        <v>81</v>
      </c>
    </row>
    <row r="82" spans="1:44">
      <c r="A82">
        <f>IF(Sheet1!A82&lt;=0.1,0,1)</f>
        <v>0</v>
      </c>
      <c r="B82">
        <f>IF(Sheet1!B82&lt;=0.1,0,1)</f>
        <v>0</v>
      </c>
      <c r="C82">
        <f>IF(Sheet1!C82&lt;=0.1,0,1)</f>
        <v>0</v>
      </c>
      <c r="D82">
        <f>IF(Sheet1!D82&lt;=0.1,0,1)</f>
        <v>0</v>
      </c>
      <c r="E82">
        <f>IF(Sheet1!E82&lt;=0.1,0,1)</f>
        <v>0</v>
      </c>
      <c r="F82">
        <f>IF(Sheet1!F82&lt;=0.1,0,1)</f>
        <v>0</v>
      </c>
      <c r="G82">
        <f>IF(Sheet1!G82&lt;=0.1,0,1)</f>
        <v>0</v>
      </c>
      <c r="H82">
        <f>IF(Sheet1!H82&lt;=0.1,0,1)</f>
        <v>0</v>
      </c>
      <c r="I82">
        <f>IF(Sheet1!I82&lt;=0.1,0,1)</f>
        <v>0</v>
      </c>
      <c r="J82">
        <f>IF(Sheet1!J82&lt;=0.1,0,1)</f>
        <v>0</v>
      </c>
      <c r="K82">
        <f>IF(Sheet1!K82&lt;=0.1,0,1)</f>
        <v>0</v>
      </c>
      <c r="L82">
        <f>IF(Sheet1!L82&lt;=0.1,0,1)</f>
        <v>0</v>
      </c>
      <c r="M82">
        <f>IF(Sheet1!M82&lt;=0.1,0,1)</f>
        <v>0</v>
      </c>
      <c r="N82">
        <f>IF(Sheet1!N82&lt;=0.1,0,1)</f>
        <v>0</v>
      </c>
      <c r="O82">
        <f>IF(Sheet1!O82&lt;=0.1,0,1)</f>
        <v>1</v>
      </c>
      <c r="P82">
        <f>IF(Sheet1!P82&lt;=0.1,0,1)</f>
        <v>0</v>
      </c>
      <c r="Q82">
        <f>IF(Sheet1!Q82&lt;=0.1,0,1)</f>
        <v>0</v>
      </c>
      <c r="R82">
        <f>IF(Sheet1!R82&lt;=0.1,0,1)</f>
        <v>0</v>
      </c>
      <c r="S82">
        <f>IF(Sheet1!S82&lt;=0.1,0,1)</f>
        <v>0</v>
      </c>
      <c r="T82">
        <f>IF(Sheet1!T82&lt;=0.1,0,1)</f>
        <v>0</v>
      </c>
      <c r="U82">
        <f>IF(Sheet1!U82&lt;=0.1,0,1)</f>
        <v>0</v>
      </c>
      <c r="V82">
        <f>IF(Sheet1!V82&lt;=0.1,0,1)</f>
        <v>0</v>
      </c>
      <c r="W82">
        <f>IF(Sheet1!W82&lt;=0.1,0,1)</f>
        <v>0</v>
      </c>
      <c r="X82">
        <f>IF(Sheet1!X82&lt;=0.1,0,1)</f>
        <v>0</v>
      </c>
      <c r="Y82">
        <f>IF(Sheet1!Y82&lt;=0.1,0,1)</f>
        <v>0</v>
      </c>
      <c r="Z82">
        <f>IF(Sheet1!Z82&lt;=0.1,0,1)</f>
        <v>0</v>
      </c>
      <c r="AA82">
        <f>IF(Sheet1!AA82&lt;=0.1,0,1)</f>
        <v>0</v>
      </c>
      <c r="AB82">
        <f>IF(Sheet1!AB82&lt;=0.1,0,1)</f>
        <v>0</v>
      </c>
      <c r="AC82">
        <f>IF(Sheet1!AC82&lt;=0.1,0,1)</f>
        <v>0</v>
      </c>
      <c r="AD82">
        <f>IF(Sheet1!AD82&lt;=0.1,0,1)</f>
        <v>0</v>
      </c>
      <c r="AE82">
        <f>IF(Sheet1!AE82&lt;=0.1,0,1)</f>
        <v>0</v>
      </c>
      <c r="AF82">
        <f>IF(Sheet1!AF82&lt;=0.1,0,1)</f>
        <v>0</v>
      </c>
      <c r="AG82">
        <f>IF(Sheet1!AG82&lt;=0.1,0,1)</f>
        <v>0</v>
      </c>
      <c r="AH82">
        <f>IF(Sheet1!AH82&lt;=0.1,0,1)</f>
        <v>0</v>
      </c>
      <c r="AI82">
        <f>IF(Sheet1!AI82&lt;=0.1,0,1)</f>
        <v>0</v>
      </c>
      <c r="AJ82">
        <f>IF(Sheet1!AJ82&lt;=0.1,0,1)</f>
        <v>0</v>
      </c>
      <c r="AK82">
        <f>IF(Sheet1!AK82&lt;=0.1,0,1)</f>
        <v>0</v>
      </c>
      <c r="AL82">
        <f>IF(Sheet1!AL82&lt;=0.1,0,1)</f>
        <v>0</v>
      </c>
      <c r="AM82">
        <f>IF(Sheet1!AM82&lt;=0.1,0,1)</f>
        <v>0</v>
      </c>
      <c r="AN82">
        <f>IF(Sheet1!AN82&lt;=0.1,0,1)</f>
        <v>0</v>
      </c>
      <c r="AO82">
        <f>IF(Sheet1!AO82&lt;=0.1,0,1)</f>
        <v>0</v>
      </c>
      <c r="AP82">
        <f>IF(Sheet1!AP82&lt;=0.1,0,1)</f>
        <v>0</v>
      </c>
      <c r="AQ82">
        <f t="shared" si="1"/>
        <v>1</v>
      </c>
      <c r="AR82">
        <v>82</v>
      </c>
    </row>
    <row r="83" spans="1:44">
      <c r="A83">
        <f>IF(Sheet1!A83&lt;=0.1,0,1)</f>
        <v>0</v>
      </c>
      <c r="B83">
        <f>IF(Sheet1!B83&lt;=0.1,0,1)</f>
        <v>0</v>
      </c>
      <c r="C83">
        <f>IF(Sheet1!C83&lt;=0.1,0,1)</f>
        <v>0</v>
      </c>
      <c r="D83">
        <f>IF(Sheet1!D83&lt;=0.1,0,1)</f>
        <v>0</v>
      </c>
      <c r="E83">
        <f>IF(Sheet1!E83&lt;=0.1,0,1)</f>
        <v>0</v>
      </c>
      <c r="F83">
        <f>IF(Sheet1!F83&lt;=0.1,0,1)</f>
        <v>0</v>
      </c>
      <c r="G83">
        <f>IF(Sheet1!G83&lt;=0.1,0,1)</f>
        <v>0</v>
      </c>
      <c r="H83">
        <f>IF(Sheet1!H83&lt;=0.1,0,1)</f>
        <v>0</v>
      </c>
      <c r="I83">
        <f>IF(Sheet1!I83&lt;=0.1,0,1)</f>
        <v>0</v>
      </c>
      <c r="J83">
        <f>IF(Sheet1!J83&lt;=0.1,0,1)</f>
        <v>0</v>
      </c>
      <c r="K83">
        <f>IF(Sheet1!K83&lt;=0.1,0,1)</f>
        <v>0</v>
      </c>
      <c r="L83">
        <f>IF(Sheet1!L83&lt;=0.1,0,1)</f>
        <v>0</v>
      </c>
      <c r="M83">
        <f>IF(Sheet1!M83&lt;=0.1,0,1)</f>
        <v>0</v>
      </c>
      <c r="N83">
        <f>IF(Sheet1!N83&lt;=0.1,0,1)</f>
        <v>0</v>
      </c>
      <c r="O83">
        <f>IF(Sheet1!O83&lt;=0.1,0,1)</f>
        <v>0</v>
      </c>
      <c r="P83">
        <f>IF(Sheet1!P83&lt;=0.1,0,1)</f>
        <v>0</v>
      </c>
      <c r="Q83">
        <f>IF(Sheet1!Q83&lt;=0.1,0,1)</f>
        <v>0</v>
      </c>
      <c r="R83">
        <f>IF(Sheet1!R83&lt;=0.1,0,1)</f>
        <v>0</v>
      </c>
      <c r="S83">
        <f>IF(Sheet1!S83&lt;=0.1,0,1)</f>
        <v>0</v>
      </c>
      <c r="T83">
        <f>IF(Sheet1!T83&lt;=0.1,0,1)</f>
        <v>0</v>
      </c>
      <c r="U83">
        <f>IF(Sheet1!U83&lt;=0.1,0,1)</f>
        <v>0</v>
      </c>
      <c r="V83">
        <f>IF(Sheet1!V83&lt;=0.1,0,1)</f>
        <v>0</v>
      </c>
      <c r="W83">
        <f>IF(Sheet1!W83&lt;=0.1,0,1)</f>
        <v>0</v>
      </c>
      <c r="X83">
        <f>IF(Sheet1!X83&lt;=0.1,0,1)</f>
        <v>0</v>
      </c>
      <c r="Y83">
        <f>IF(Sheet1!Y83&lt;=0.1,0,1)</f>
        <v>0</v>
      </c>
      <c r="Z83">
        <f>IF(Sheet1!Z83&lt;=0.1,0,1)</f>
        <v>0</v>
      </c>
      <c r="AA83">
        <f>IF(Sheet1!AA83&lt;=0.1,0,1)</f>
        <v>0</v>
      </c>
      <c r="AB83">
        <f>IF(Sheet1!AB83&lt;=0.1,0,1)</f>
        <v>0</v>
      </c>
      <c r="AC83">
        <f>IF(Sheet1!AC83&lt;=0.1,0,1)</f>
        <v>0</v>
      </c>
      <c r="AD83">
        <f>IF(Sheet1!AD83&lt;=0.1,0,1)</f>
        <v>0</v>
      </c>
      <c r="AE83">
        <f>IF(Sheet1!AE83&lt;=0.1,0,1)</f>
        <v>0</v>
      </c>
      <c r="AF83">
        <f>IF(Sheet1!AF83&lt;=0.1,0,1)</f>
        <v>0</v>
      </c>
      <c r="AG83">
        <f>IF(Sheet1!AG83&lt;=0.1,0,1)</f>
        <v>0</v>
      </c>
      <c r="AH83">
        <f>IF(Sheet1!AH83&lt;=0.1,0,1)</f>
        <v>0</v>
      </c>
      <c r="AI83">
        <f>IF(Sheet1!AI83&lt;=0.1,0,1)</f>
        <v>0</v>
      </c>
      <c r="AJ83">
        <f>IF(Sheet1!AJ83&lt;=0.1,0,1)</f>
        <v>0</v>
      </c>
      <c r="AK83">
        <f>IF(Sheet1!AK83&lt;=0.1,0,1)</f>
        <v>0</v>
      </c>
      <c r="AL83">
        <f>IF(Sheet1!AL83&lt;=0.1,0,1)</f>
        <v>0</v>
      </c>
      <c r="AM83">
        <f>IF(Sheet1!AM83&lt;=0.1,0,1)</f>
        <v>0</v>
      </c>
      <c r="AN83">
        <f>IF(Sheet1!AN83&lt;=0.1,0,1)</f>
        <v>0</v>
      </c>
      <c r="AO83">
        <f>IF(Sheet1!AO83&lt;=0.1,0,1)</f>
        <v>0</v>
      </c>
      <c r="AP83">
        <f>IF(Sheet1!AP83&lt;=0.1,0,1)</f>
        <v>0</v>
      </c>
      <c r="AQ83">
        <f t="shared" si="1"/>
        <v>0</v>
      </c>
      <c r="AR83">
        <v>83</v>
      </c>
    </row>
    <row r="84" spans="1:44">
      <c r="A84">
        <f>IF(Sheet1!A84&lt;=0.1,0,1)</f>
        <v>1</v>
      </c>
      <c r="B84">
        <f>IF(Sheet1!B84&lt;=0.1,0,1)</f>
        <v>1</v>
      </c>
      <c r="C84">
        <f>IF(Sheet1!C84&lt;=0.1,0,1)</f>
        <v>0</v>
      </c>
      <c r="D84">
        <f>IF(Sheet1!D84&lt;=0.1,0,1)</f>
        <v>0</v>
      </c>
      <c r="E84">
        <f>IF(Sheet1!E84&lt;=0.1,0,1)</f>
        <v>0</v>
      </c>
      <c r="F84">
        <f>IF(Sheet1!F84&lt;=0.1,0,1)</f>
        <v>0</v>
      </c>
      <c r="G84">
        <f>IF(Sheet1!G84&lt;=0.1,0,1)</f>
        <v>0</v>
      </c>
      <c r="H84">
        <f>IF(Sheet1!H84&lt;=0.1,0,1)</f>
        <v>1</v>
      </c>
      <c r="I84">
        <f>IF(Sheet1!I84&lt;=0.1,0,1)</f>
        <v>1</v>
      </c>
      <c r="J84">
        <f>IF(Sheet1!J84&lt;=0.1,0,1)</f>
        <v>0</v>
      </c>
      <c r="K84">
        <f>IF(Sheet1!K84&lt;=0.1,0,1)</f>
        <v>0</v>
      </c>
      <c r="L84">
        <f>IF(Sheet1!L84&lt;=0.1,0,1)</f>
        <v>0</v>
      </c>
      <c r="M84">
        <f>IF(Sheet1!M84&lt;=0.1,0,1)</f>
        <v>0</v>
      </c>
      <c r="N84">
        <f>IF(Sheet1!N84&lt;=0.1,0,1)</f>
        <v>0</v>
      </c>
      <c r="O84">
        <f>IF(Sheet1!O84&lt;=0.1,0,1)</f>
        <v>1</v>
      </c>
      <c r="P84">
        <f>IF(Sheet1!P84&lt;=0.1,0,1)</f>
        <v>0</v>
      </c>
      <c r="Q84">
        <f>IF(Sheet1!Q84&lt;=0.1,0,1)</f>
        <v>0</v>
      </c>
      <c r="R84">
        <f>IF(Sheet1!R84&lt;=0.1,0,1)</f>
        <v>0</v>
      </c>
      <c r="S84">
        <f>IF(Sheet1!S84&lt;=0.1,0,1)</f>
        <v>0</v>
      </c>
      <c r="T84">
        <f>IF(Sheet1!T84&lt;=0.1,0,1)</f>
        <v>0</v>
      </c>
      <c r="U84">
        <f>IF(Sheet1!U84&lt;=0.1,0,1)</f>
        <v>0</v>
      </c>
      <c r="V84">
        <f>IF(Sheet1!V84&lt;=0.1,0,1)</f>
        <v>1</v>
      </c>
      <c r="W84">
        <f>IF(Sheet1!W84&lt;=0.1,0,1)</f>
        <v>1</v>
      </c>
      <c r="X84">
        <f>IF(Sheet1!X84&lt;=0.1,0,1)</f>
        <v>0</v>
      </c>
      <c r="Y84">
        <f>IF(Sheet1!Y84&lt;=0.1,0,1)</f>
        <v>0</v>
      </c>
      <c r="Z84">
        <f>IF(Sheet1!Z84&lt;=0.1,0,1)</f>
        <v>0</v>
      </c>
      <c r="AA84">
        <f>IF(Sheet1!AA84&lt;=0.1,0,1)</f>
        <v>0</v>
      </c>
      <c r="AB84">
        <f>IF(Sheet1!AB84&lt;=0.1,0,1)</f>
        <v>0</v>
      </c>
      <c r="AC84">
        <f>IF(Sheet1!AC84&lt;=0.1,0,1)</f>
        <v>1</v>
      </c>
      <c r="AD84">
        <f>IF(Sheet1!AD84&lt;=0.1,0,1)</f>
        <v>1</v>
      </c>
      <c r="AE84">
        <f>IF(Sheet1!AE84&lt;=0.1,0,1)</f>
        <v>1</v>
      </c>
      <c r="AF84">
        <f>IF(Sheet1!AF84&lt;=0.1,0,1)</f>
        <v>0</v>
      </c>
      <c r="AG84">
        <f>IF(Sheet1!AG84&lt;=0.1,0,1)</f>
        <v>0</v>
      </c>
      <c r="AH84">
        <f>IF(Sheet1!AH84&lt;=0.1,0,1)</f>
        <v>0</v>
      </c>
      <c r="AI84">
        <f>IF(Sheet1!AI84&lt;=0.1,0,1)</f>
        <v>0</v>
      </c>
      <c r="AJ84">
        <f>IF(Sheet1!AJ84&lt;=0.1,0,1)</f>
        <v>1</v>
      </c>
      <c r="AK84">
        <f>IF(Sheet1!AK84&lt;=0.1,0,1)</f>
        <v>1</v>
      </c>
      <c r="AL84">
        <f>IF(Sheet1!AL84&lt;=0.1,0,1)</f>
        <v>0</v>
      </c>
      <c r="AM84">
        <f>IF(Sheet1!AM84&lt;=0.1,0,1)</f>
        <v>0</v>
      </c>
      <c r="AN84">
        <f>IF(Sheet1!AN84&lt;=0.1,0,1)</f>
        <v>0</v>
      </c>
      <c r="AO84">
        <f>IF(Sheet1!AO84&lt;=0.1,0,1)</f>
        <v>0</v>
      </c>
      <c r="AP84">
        <f>IF(Sheet1!AP84&lt;=0.1,0,1)</f>
        <v>0</v>
      </c>
      <c r="AQ84">
        <f t="shared" si="1"/>
        <v>12</v>
      </c>
      <c r="AR84">
        <v>84</v>
      </c>
    </row>
    <row r="85" spans="1:44">
      <c r="A85">
        <f>IF(Sheet1!A85&lt;=0.1,0,1)</f>
        <v>0</v>
      </c>
      <c r="B85">
        <f>IF(Sheet1!B85&lt;=0.1,0,1)</f>
        <v>1</v>
      </c>
      <c r="C85">
        <f>IF(Sheet1!C85&lt;=0.1,0,1)</f>
        <v>0</v>
      </c>
      <c r="D85">
        <f>IF(Sheet1!D85&lt;=0.1,0,1)</f>
        <v>0</v>
      </c>
      <c r="E85">
        <f>IF(Sheet1!E85&lt;=0.1,0,1)</f>
        <v>0</v>
      </c>
      <c r="F85">
        <f>IF(Sheet1!F85&lt;=0.1,0,1)</f>
        <v>0</v>
      </c>
      <c r="G85">
        <f>IF(Sheet1!G85&lt;=0.1,0,1)</f>
        <v>0</v>
      </c>
      <c r="H85">
        <f>IF(Sheet1!H85&lt;=0.1,0,1)</f>
        <v>0</v>
      </c>
      <c r="I85">
        <f>IF(Sheet1!I85&lt;=0.1,0,1)</f>
        <v>0</v>
      </c>
      <c r="J85">
        <f>IF(Sheet1!J85&lt;=0.1,0,1)</f>
        <v>0</v>
      </c>
      <c r="K85">
        <f>IF(Sheet1!K85&lt;=0.1,0,1)</f>
        <v>0</v>
      </c>
      <c r="L85">
        <f>IF(Sheet1!L85&lt;=0.1,0,1)</f>
        <v>0</v>
      </c>
      <c r="M85">
        <f>IF(Sheet1!M85&lt;=0.1,0,1)</f>
        <v>0</v>
      </c>
      <c r="N85">
        <f>IF(Sheet1!N85&lt;=0.1,0,1)</f>
        <v>0</v>
      </c>
      <c r="O85">
        <f>IF(Sheet1!O85&lt;=0.1,0,1)</f>
        <v>0</v>
      </c>
      <c r="P85">
        <f>IF(Sheet1!P85&lt;=0.1,0,1)</f>
        <v>1</v>
      </c>
      <c r="Q85">
        <f>IF(Sheet1!Q85&lt;=0.1,0,1)</f>
        <v>0</v>
      </c>
      <c r="R85">
        <f>IF(Sheet1!R85&lt;=0.1,0,1)</f>
        <v>0</v>
      </c>
      <c r="S85">
        <f>IF(Sheet1!S85&lt;=0.1,0,1)</f>
        <v>0</v>
      </c>
      <c r="T85">
        <f>IF(Sheet1!T85&lt;=0.1,0,1)</f>
        <v>0</v>
      </c>
      <c r="U85">
        <f>IF(Sheet1!U85&lt;=0.1,0,1)</f>
        <v>0</v>
      </c>
      <c r="V85">
        <f>IF(Sheet1!V85&lt;=0.1,0,1)</f>
        <v>0</v>
      </c>
      <c r="W85">
        <f>IF(Sheet1!W85&lt;=0.1,0,1)</f>
        <v>1</v>
      </c>
      <c r="X85">
        <f>IF(Sheet1!X85&lt;=0.1,0,1)</f>
        <v>0</v>
      </c>
      <c r="Y85">
        <f>IF(Sheet1!Y85&lt;=0.1,0,1)</f>
        <v>0</v>
      </c>
      <c r="Z85">
        <f>IF(Sheet1!Z85&lt;=0.1,0,1)</f>
        <v>0</v>
      </c>
      <c r="AA85">
        <f>IF(Sheet1!AA85&lt;=0.1,0,1)</f>
        <v>0</v>
      </c>
      <c r="AB85">
        <f>IF(Sheet1!AB85&lt;=0.1,0,1)</f>
        <v>0</v>
      </c>
      <c r="AC85">
        <f>IF(Sheet1!AC85&lt;=0.1,0,1)</f>
        <v>1</v>
      </c>
      <c r="AD85">
        <f>IF(Sheet1!AD85&lt;=0.1,0,1)</f>
        <v>0</v>
      </c>
      <c r="AE85">
        <f>IF(Sheet1!AE85&lt;=0.1,0,1)</f>
        <v>0</v>
      </c>
      <c r="AF85">
        <f>IF(Sheet1!AF85&lt;=0.1,0,1)</f>
        <v>0</v>
      </c>
      <c r="AG85">
        <f>IF(Sheet1!AG85&lt;=0.1,0,1)</f>
        <v>0</v>
      </c>
      <c r="AH85">
        <f>IF(Sheet1!AH85&lt;=0.1,0,1)</f>
        <v>0</v>
      </c>
      <c r="AI85">
        <f>IF(Sheet1!AI85&lt;=0.1,0,1)</f>
        <v>0</v>
      </c>
      <c r="AJ85">
        <f>IF(Sheet1!AJ85&lt;=0.1,0,1)</f>
        <v>0</v>
      </c>
      <c r="AK85">
        <f>IF(Sheet1!AK85&lt;=0.1,0,1)</f>
        <v>0</v>
      </c>
      <c r="AL85">
        <f>IF(Sheet1!AL85&lt;=0.1,0,1)</f>
        <v>0</v>
      </c>
      <c r="AM85">
        <f>IF(Sheet1!AM85&lt;=0.1,0,1)</f>
        <v>0</v>
      </c>
      <c r="AN85">
        <f>IF(Sheet1!AN85&lt;=0.1,0,1)</f>
        <v>0</v>
      </c>
      <c r="AO85">
        <f>IF(Sheet1!AO85&lt;=0.1,0,1)</f>
        <v>0</v>
      </c>
      <c r="AP85">
        <f>IF(Sheet1!AP85&lt;=0.1,0,1)</f>
        <v>0</v>
      </c>
      <c r="AQ85">
        <f t="shared" si="1"/>
        <v>4</v>
      </c>
      <c r="AR85">
        <v>85</v>
      </c>
    </row>
    <row r="86" spans="1:44">
      <c r="A86">
        <f>IF(Sheet1!A86&lt;=0.1,0,1)</f>
        <v>0</v>
      </c>
      <c r="B86">
        <f>IF(Sheet1!B86&lt;=0.1,0,1)</f>
        <v>0</v>
      </c>
      <c r="C86">
        <f>IF(Sheet1!C86&lt;=0.1,0,1)</f>
        <v>0</v>
      </c>
      <c r="D86">
        <f>IF(Sheet1!D86&lt;=0.1,0,1)</f>
        <v>0</v>
      </c>
      <c r="E86">
        <f>IF(Sheet1!E86&lt;=0.1,0,1)</f>
        <v>0</v>
      </c>
      <c r="F86">
        <f>IF(Sheet1!F86&lt;=0.1,0,1)</f>
        <v>0</v>
      </c>
      <c r="G86">
        <f>IF(Sheet1!G86&lt;=0.1,0,1)</f>
        <v>0</v>
      </c>
      <c r="H86">
        <f>IF(Sheet1!H86&lt;=0.1,0,1)</f>
        <v>0</v>
      </c>
      <c r="I86">
        <f>IF(Sheet1!I86&lt;=0.1,0,1)</f>
        <v>0</v>
      </c>
      <c r="J86">
        <f>IF(Sheet1!J86&lt;=0.1,0,1)</f>
        <v>0</v>
      </c>
      <c r="K86">
        <f>IF(Sheet1!K86&lt;=0.1,0,1)</f>
        <v>0</v>
      </c>
      <c r="L86">
        <f>IF(Sheet1!L86&lt;=0.1,0,1)</f>
        <v>0</v>
      </c>
      <c r="M86">
        <f>IF(Sheet1!M86&lt;=0.1,0,1)</f>
        <v>0</v>
      </c>
      <c r="N86">
        <f>IF(Sheet1!N86&lt;=0.1,0,1)</f>
        <v>0</v>
      </c>
      <c r="O86">
        <f>IF(Sheet1!O86&lt;=0.1,0,1)</f>
        <v>0</v>
      </c>
      <c r="P86">
        <f>IF(Sheet1!P86&lt;=0.1,0,1)</f>
        <v>0</v>
      </c>
      <c r="Q86">
        <f>IF(Sheet1!Q86&lt;=0.1,0,1)</f>
        <v>0</v>
      </c>
      <c r="R86">
        <f>IF(Sheet1!R86&lt;=0.1,0,1)</f>
        <v>0</v>
      </c>
      <c r="S86">
        <f>IF(Sheet1!S86&lt;=0.1,0,1)</f>
        <v>0</v>
      </c>
      <c r="T86">
        <f>IF(Sheet1!T86&lt;=0.1,0,1)</f>
        <v>0</v>
      </c>
      <c r="U86">
        <f>IF(Sheet1!U86&lt;=0.1,0,1)</f>
        <v>0</v>
      </c>
      <c r="V86">
        <f>IF(Sheet1!V86&lt;=0.1,0,1)</f>
        <v>0</v>
      </c>
      <c r="W86">
        <f>IF(Sheet1!W86&lt;=0.1,0,1)</f>
        <v>0</v>
      </c>
      <c r="X86">
        <f>IF(Sheet1!X86&lt;=0.1,0,1)</f>
        <v>0</v>
      </c>
      <c r="Y86">
        <f>IF(Sheet1!Y86&lt;=0.1,0,1)</f>
        <v>0</v>
      </c>
      <c r="Z86">
        <f>IF(Sheet1!Z86&lt;=0.1,0,1)</f>
        <v>0</v>
      </c>
      <c r="AA86">
        <f>IF(Sheet1!AA86&lt;=0.1,0,1)</f>
        <v>0</v>
      </c>
      <c r="AB86">
        <f>IF(Sheet1!AB86&lt;=0.1,0,1)</f>
        <v>0</v>
      </c>
      <c r="AC86">
        <f>IF(Sheet1!AC86&lt;=0.1,0,1)</f>
        <v>0</v>
      </c>
      <c r="AD86">
        <f>IF(Sheet1!AD86&lt;=0.1,0,1)</f>
        <v>0</v>
      </c>
      <c r="AE86">
        <f>IF(Sheet1!AE86&lt;=0.1,0,1)</f>
        <v>0</v>
      </c>
      <c r="AF86">
        <f>IF(Sheet1!AF86&lt;=0.1,0,1)</f>
        <v>0</v>
      </c>
      <c r="AG86">
        <f>IF(Sheet1!AG86&lt;=0.1,0,1)</f>
        <v>0</v>
      </c>
      <c r="AH86">
        <f>IF(Sheet1!AH86&lt;=0.1,0,1)</f>
        <v>0</v>
      </c>
      <c r="AI86">
        <f>IF(Sheet1!AI86&lt;=0.1,0,1)</f>
        <v>0</v>
      </c>
      <c r="AJ86">
        <f>IF(Sheet1!AJ86&lt;=0.1,0,1)</f>
        <v>0</v>
      </c>
      <c r="AK86">
        <f>IF(Sheet1!AK86&lt;=0.1,0,1)</f>
        <v>0</v>
      </c>
      <c r="AL86">
        <f>IF(Sheet1!AL86&lt;=0.1,0,1)</f>
        <v>0</v>
      </c>
      <c r="AM86">
        <f>IF(Sheet1!AM86&lt;=0.1,0,1)</f>
        <v>0</v>
      </c>
      <c r="AN86">
        <f>IF(Sheet1!AN86&lt;=0.1,0,1)</f>
        <v>0</v>
      </c>
      <c r="AO86">
        <f>IF(Sheet1!AO86&lt;=0.1,0,1)</f>
        <v>0</v>
      </c>
      <c r="AP86">
        <f>IF(Sheet1!AP86&lt;=0.1,0,1)</f>
        <v>0</v>
      </c>
      <c r="AQ86">
        <f t="shared" si="1"/>
        <v>0</v>
      </c>
      <c r="AR86">
        <v>86</v>
      </c>
    </row>
    <row r="87" spans="1:44">
      <c r="A87">
        <f>IF(Sheet1!A87&lt;=0.1,0,1)</f>
        <v>0</v>
      </c>
      <c r="B87">
        <f>IF(Sheet1!B87&lt;=0.1,0,1)</f>
        <v>0</v>
      </c>
      <c r="C87">
        <f>IF(Sheet1!C87&lt;=0.1,0,1)</f>
        <v>0</v>
      </c>
      <c r="D87">
        <f>IF(Sheet1!D87&lt;=0.1,0,1)</f>
        <v>0</v>
      </c>
      <c r="E87">
        <f>IF(Sheet1!E87&lt;=0.1,0,1)</f>
        <v>0</v>
      </c>
      <c r="F87">
        <f>IF(Sheet1!F87&lt;=0.1,0,1)</f>
        <v>0</v>
      </c>
      <c r="G87">
        <f>IF(Sheet1!G87&lt;=0.1,0,1)</f>
        <v>0</v>
      </c>
      <c r="H87">
        <f>IF(Sheet1!H87&lt;=0.1,0,1)</f>
        <v>0</v>
      </c>
      <c r="I87">
        <f>IF(Sheet1!I87&lt;=0.1,0,1)</f>
        <v>0</v>
      </c>
      <c r="J87">
        <f>IF(Sheet1!J87&lt;=0.1,0,1)</f>
        <v>0</v>
      </c>
      <c r="K87">
        <f>IF(Sheet1!K87&lt;=0.1,0,1)</f>
        <v>0</v>
      </c>
      <c r="L87">
        <f>IF(Sheet1!L87&lt;=0.1,0,1)</f>
        <v>0</v>
      </c>
      <c r="M87">
        <f>IF(Sheet1!M87&lt;=0.1,0,1)</f>
        <v>0</v>
      </c>
      <c r="N87">
        <f>IF(Sheet1!N87&lt;=0.1,0,1)</f>
        <v>0</v>
      </c>
      <c r="O87">
        <f>IF(Sheet1!O87&lt;=0.1,0,1)</f>
        <v>0</v>
      </c>
      <c r="P87">
        <f>IF(Sheet1!P87&lt;=0.1,0,1)</f>
        <v>0</v>
      </c>
      <c r="Q87">
        <f>IF(Sheet1!Q87&lt;=0.1,0,1)</f>
        <v>0</v>
      </c>
      <c r="R87">
        <f>IF(Sheet1!R87&lt;=0.1,0,1)</f>
        <v>0</v>
      </c>
      <c r="S87">
        <f>IF(Sheet1!S87&lt;=0.1,0,1)</f>
        <v>0</v>
      </c>
      <c r="T87">
        <f>IF(Sheet1!T87&lt;=0.1,0,1)</f>
        <v>0</v>
      </c>
      <c r="U87">
        <f>IF(Sheet1!U87&lt;=0.1,0,1)</f>
        <v>0</v>
      </c>
      <c r="V87">
        <f>IF(Sheet1!V87&lt;=0.1,0,1)</f>
        <v>0</v>
      </c>
      <c r="W87">
        <f>IF(Sheet1!W87&lt;=0.1,0,1)</f>
        <v>0</v>
      </c>
      <c r="X87">
        <f>IF(Sheet1!X87&lt;=0.1,0,1)</f>
        <v>0</v>
      </c>
      <c r="Y87">
        <f>IF(Sheet1!Y87&lt;=0.1,0,1)</f>
        <v>0</v>
      </c>
      <c r="Z87">
        <f>IF(Sheet1!Z87&lt;=0.1,0,1)</f>
        <v>0</v>
      </c>
      <c r="AA87">
        <f>IF(Sheet1!AA87&lt;=0.1,0,1)</f>
        <v>0</v>
      </c>
      <c r="AB87">
        <f>IF(Sheet1!AB87&lt;=0.1,0,1)</f>
        <v>0</v>
      </c>
      <c r="AC87">
        <f>IF(Sheet1!AC87&lt;=0.1,0,1)</f>
        <v>0</v>
      </c>
      <c r="AD87">
        <f>IF(Sheet1!AD87&lt;=0.1,0,1)</f>
        <v>0</v>
      </c>
      <c r="AE87">
        <f>IF(Sheet1!AE87&lt;=0.1,0,1)</f>
        <v>0</v>
      </c>
      <c r="AF87">
        <f>IF(Sheet1!AF87&lt;=0.1,0,1)</f>
        <v>0</v>
      </c>
      <c r="AG87">
        <f>IF(Sheet1!AG87&lt;=0.1,0,1)</f>
        <v>0</v>
      </c>
      <c r="AH87">
        <f>IF(Sheet1!AH87&lt;=0.1,0,1)</f>
        <v>0</v>
      </c>
      <c r="AI87">
        <f>IF(Sheet1!AI87&lt;=0.1,0,1)</f>
        <v>0</v>
      </c>
      <c r="AJ87">
        <f>IF(Sheet1!AJ87&lt;=0.1,0,1)</f>
        <v>0</v>
      </c>
      <c r="AK87">
        <f>IF(Sheet1!AK87&lt;=0.1,0,1)</f>
        <v>0</v>
      </c>
      <c r="AL87">
        <f>IF(Sheet1!AL87&lt;=0.1,0,1)</f>
        <v>0</v>
      </c>
      <c r="AM87">
        <f>IF(Sheet1!AM87&lt;=0.1,0,1)</f>
        <v>0</v>
      </c>
      <c r="AN87">
        <f>IF(Sheet1!AN87&lt;=0.1,0,1)</f>
        <v>0</v>
      </c>
      <c r="AO87">
        <f>IF(Sheet1!AO87&lt;=0.1,0,1)</f>
        <v>0</v>
      </c>
      <c r="AP87">
        <f>IF(Sheet1!AP87&lt;=0.1,0,1)</f>
        <v>0</v>
      </c>
      <c r="AQ87">
        <f t="shared" si="1"/>
        <v>0</v>
      </c>
      <c r="AR87">
        <v>87</v>
      </c>
    </row>
    <row r="88" spans="1:44">
      <c r="A88">
        <f>IF(Sheet1!A88&lt;=0.1,0,1)</f>
        <v>0</v>
      </c>
      <c r="B88">
        <f>IF(Sheet1!B88&lt;=0.1,0,1)</f>
        <v>0</v>
      </c>
      <c r="C88">
        <f>IF(Sheet1!C88&lt;=0.1,0,1)</f>
        <v>0</v>
      </c>
      <c r="D88">
        <f>IF(Sheet1!D88&lt;=0.1,0,1)</f>
        <v>0</v>
      </c>
      <c r="E88">
        <f>IF(Sheet1!E88&lt;=0.1,0,1)</f>
        <v>0</v>
      </c>
      <c r="F88">
        <f>IF(Sheet1!F88&lt;=0.1,0,1)</f>
        <v>0</v>
      </c>
      <c r="G88">
        <f>IF(Sheet1!G88&lt;=0.1,0,1)</f>
        <v>0</v>
      </c>
      <c r="H88">
        <f>IF(Sheet1!H88&lt;=0.1,0,1)</f>
        <v>0</v>
      </c>
      <c r="I88">
        <f>IF(Sheet1!I88&lt;=0.1,0,1)</f>
        <v>0</v>
      </c>
      <c r="J88">
        <f>IF(Sheet1!J88&lt;=0.1,0,1)</f>
        <v>0</v>
      </c>
      <c r="K88">
        <f>IF(Sheet1!K88&lt;=0.1,0,1)</f>
        <v>0</v>
      </c>
      <c r="L88">
        <f>IF(Sheet1!L88&lt;=0.1,0,1)</f>
        <v>0</v>
      </c>
      <c r="M88">
        <f>IF(Sheet1!M88&lt;=0.1,0,1)</f>
        <v>0</v>
      </c>
      <c r="N88">
        <f>IF(Sheet1!N88&lt;=0.1,0,1)</f>
        <v>0</v>
      </c>
      <c r="O88">
        <f>IF(Sheet1!O88&lt;=0.1,0,1)</f>
        <v>0</v>
      </c>
      <c r="P88">
        <f>IF(Sheet1!P88&lt;=0.1,0,1)</f>
        <v>0</v>
      </c>
      <c r="Q88">
        <f>IF(Sheet1!Q88&lt;=0.1,0,1)</f>
        <v>0</v>
      </c>
      <c r="R88">
        <f>IF(Sheet1!R88&lt;=0.1,0,1)</f>
        <v>0</v>
      </c>
      <c r="S88">
        <f>IF(Sheet1!S88&lt;=0.1,0,1)</f>
        <v>0</v>
      </c>
      <c r="T88">
        <f>IF(Sheet1!T88&lt;=0.1,0,1)</f>
        <v>0</v>
      </c>
      <c r="U88">
        <f>IF(Sheet1!U88&lt;=0.1,0,1)</f>
        <v>0</v>
      </c>
      <c r="V88">
        <f>IF(Sheet1!V88&lt;=0.1,0,1)</f>
        <v>0</v>
      </c>
      <c r="W88">
        <f>IF(Sheet1!W88&lt;=0.1,0,1)</f>
        <v>0</v>
      </c>
      <c r="X88">
        <f>IF(Sheet1!X88&lt;=0.1,0,1)</f>
        <v>0</v>
      </c>
      <c r="Y88">
        <f>IF(Sheet1!Y88&lt;=0.1,0,1)</f>
        <v>0</v>
      </c>
      <c r="Z88">
        <f>IF(Sheet1!Z88&lt;=0.1,0,1)</f>
        <v>0</v>
      </c>
      <c r="AA88">
        <f>IF(Sheet1!AA88&lt;=0.1,0,1)</f>
        <v>0</v>
      </c>
      <c r="AB88">
        <f>IF(Sheet1!AB88&lt;=0.1,0,1)</f>
        <v>0</v>
      </c>
      <c r="AC88">
        <f>IF(Sheet1!AC88&lt;=0.1,0,1)</f>
        <v>0</v>
      </c>
      <c r="AD88">
        <f>IF(Sheet1!AD88&lt;=0.1,0,1)</f>
        <v>0</v>
      </c>
      <c r="AE88">
        <f>IF(Sheet1!AE88&lt;=0.1,0,1)</f>
        <v>0</v>
      </c>
      <c r="AF88">
        <f>IF(Sheet1!AF88&lt;=0.1,0,1)</f>
        <v>0</v>
      </c>
      <c r="AG88">
        <f>IF(Sheet1!AG88&lt;=0.1,0,1)</f>
        <v>0</v>
      </c>
      <c r="AH88">
        <f>IF(Sheet1!AH88&lt;=0.1,0,1)</f>
        <v>0</v>
      </c>
      <c r="AI88">
        <f>IF(Sheet1!AI88&lt;=0.1,0,1)</f>
        <v>0</v>
      </c>
      <c r="AJ88">
        <f>IF(Sheet1!AJ88&lt;=0.1,0,1)</f>
        <v>0</v>
      </c>
      <c r="AK88">
        <f>IF(Sheet1!AK88&lt;=0.1,0,1)</f>
        <v>0</v>
      </c>
      <c r="AL88">
        <f>IF(Sheet1!AL88&lt;=0.1,0,1)</f>
        <v>0</v>
      </c>
      <c r="AM88">
        <f>IF(Sheet1!AM88&lt;=0.1,0,1)</f>
        <v>0</v>
      </c>
      <c r="AN88">
        <f>IF(Sheet1!AN88&lt;=0.1,0,1)</f>
        <v>0</v>
      </c>
      <c r="AO88">
        <f>IF(Sheet1!AO88&lt;=0.1,0,1)</f>
        <v>0</v>
      </c>
      <c r="AP88">
        <f>IF(Sheet1!AP88&lt;=0.1,0,1)</f>
        <v>0</v>
      </c>
      <c r="AQ88">
        <f t="shared" si="1"/>
        <v>0</v>
      </c>
      <c r="AR88">
        <v>88</v>
      </c>
    </row>
    <row r="89" spans="1:44">
      <c r="A89">
        <f>IF(Sheet1!A89&lt;=0.1,0,1)</f>
        <v>0</v>
      </c>
      <c r="B89">
        <f>IF(Sheet1!B89&lt;=0.1,0,1)</f>
        <v>0</v>
      </c>
      <c r="C89">
        <f>IF(Sheet1!C89&lt;=0.1,0,1)</f>
        <v>0</v>
      </c>
      <c r="D89">
        <f>IF(Sheet1!D89&lt;=0.1,0,1)</f>
        <v>0</v>
      </c>
      <c r="E89">
        <f>IF(Sheet1!E89&lt;=0.1,0,1)</f>
        <v>0</v>
      </c>
      <c r="F89">
        <f>IF(Sheet1!F89&lt;=0.1,0,1)</f>
        <v>0</v>
      </c>
      <c r="G89">
        <f>IF(Sheet1!G89&lt;=0.1,0,1)</f>
        <v>0</v>
      </c>
      <c r="H89">
        <f>IF(Sheet1!H89&lt;=0.1,0,1)</f>
        <v>0</v>
      </c>
      <c r="I89">
        <f>IF(Sheet1!I89&lt;=0.1,0,1)</f>
        <v>0</v>
      </c>
      <c r="J89">
        <f>IF(Sheet1!J89&lt;=0.1,0,1)</f>
        <v>0</v>
      </c>
      <c r="K89">
        <f>IF(Sheet1!K89&lt;=0.1,0,1)</f>
        <v>0</v>
      </c>
      <c r="L89">
        <f>IF(Sheet1!L89&lt;=0.1,0,1)</f>
        <v>0</v>
      </c>
      <c r="M89">
        <f>IF(Sheet1!M89&lt;=0.1,0,1)</f>
        <v>0</v>
      </c>
      <c r="N89">
        <f>IF(Sheet1!N89&lt;=0.1,0,1)</f>
        <v>0</v>
      </c>
      <c r="O89">
        <f>IF(Sheet1!O89&lt;=0.1,0,1)</f>
        <v>0</v>
      </c>
      <c r="P89">
        <f>IF(Sheet1!P89&lt;=0.1,0,1)</f>
        <v>0</v>
      </c>
      <c r="Q89">
        <f>IF(Sheet1!Q89&lt;=0.1,0,1)</f>
        <v>0</v>
      </c>
      <c r="R89">
        <f>IF(Sheet1!R89&lt;=0.1,0,1)</f>
        <v>0</v>
      </c>
      <c r="S89">
        <f>IF(Sheet1!S89&lt;=0.1,0,1)</f>
        <v>0</v>
      </c>
      <c r="T89">
        <f>IF(Sheet1!T89&lt;=0.1,0,1)</f>
        <v>0</v>
      </c>
      <c r="U89">
        <f>IF(Sheet1!U89&lt;=0.1,0,1)</f>
        <v>0</v>
      </c>
      <c r="V89">
        <f>IF(Sheet1!V89&lt;=0.1,0,1)</f>
        <v>0</v>
      </c>
      <c r="W89">
        <f>IF(Sheet1!W89&lt;=0.1,0,1)</f>
        <v>0</v>
      </c>
      <c r="X89">
        <f>IF(Sheet1!X89&lt;=0.1,0,1)</f>
        <v>0</v>
      </c>
      <c r="Y89">
        <f>IF(Sheet1!Y89&lt;=0.1,0,1)</f>
        <v>0</v>
      </c>
      <c r="Z89">
        <f>IF(Sheet1!Z89&lt;=0.1,0,1)</f>
        <v>0</v>
      </c>
      <c r="AA89">
        <f>IF(Sheet1!AA89&lt;=0.1,0,1)</f>
        <v>0</v>
      </c>
      <c r="AB89">
        <f>IF(Sheet1!AB89&lt;=0.1,0,1)</f>
        <v>0</v>
      </c>
      <c r="AC89">
        <f>IF(Sheet1!AC89&lt;=0.1,0,1)</f>
        <v>0</v>
      </c>
      <c r="AD89">
        <f>IF(Sheet1!AD89&lt;=0.1,0,1)</f>
        <v>0</v>
      </c>
      <c r="AE89">
        <f>IF(Sheet1!AE89&lt;=0.1,0,1)</f>
        <v>0</v>
      </c>
      <c r="AF89">
        <f>IF(Sheet1!AF89&lt;=0.1,0,1)</f>
        <v>0</v>
      </c>
      <c r="AG89">
        <f>IF(Sheet1!AG89&lt;=0.1,0,1)</f>
        <v>0</v>
      </c>
      <c r="AH89">
        <f>IF(Sheet1!AH89&lt;=0.1,0,1)</f>
        <v>0</v>
      </c>
      <c r="AI89">
        <f>IF(Sheet1!AI89&lt;=0.1,0,1)</f>
        <v>0</v>
      </c>
      <c r="AJ89">
        <f>IF(Sheet1!AJ89&lt;=0.1,0,1)</f>
        <v>0</v>
      </c>
      <c r="AK89">
        <f>IF(Sheet1!AK89&lt;=0.1,0,1)</f>
        <v>0</v>
      </c>
      <c r="AL89">
        <f>IF(Sheet1!AL89&lt;=0.1,0,1)</f>
        <v>0</v>
      </c>
      <c r="AM89">
        <f>IF(Sheet1!AM89&lt;=0.1,0,1)</f>
        <v>0</v>
      </c>
      <c r="AN89">
        <f>IF(Sheet1!AN89&lt;=0.1,0,1)</f>
        <v>0</v>
      </c>
      <c r="AO89">
        <f>IF(Sheet1!AO89&lt;=0.1,0,1)</f>
        <v>0</v>
      </c>
      <c r="AP89">
        <f>IF(Sheet1!AP89&lt;=0.1,0,1)</f>
        <v>0</v>
      </c>
      <c r="AQ89">
        <f t="shared" si="1"/>
        <v>0</v>
      </c>
      <c r="AR89">
        <v>89</v>
      </c>
    </row>
    <row r="90" spans="1:44">
      <c r="A90">
        <f>IF(Sheet1!A90&lt;=0.1,0,1)</f>
        <v>1</v>
      </c>
      <c r="B90">
        <f>IF(Sheet1!B90&lt;=0.1,0,1)</f>
        <v>1</v>
      </c>
      <c r="C90">
        <f>IF(Sheet1!C90&lt;=0.1,0,1)</f>
        <v>1</v>
      </c>
      <c r="D90">
        <f>IF(Sheet1!D90&lt;=0.1,0,1)</f>
        <v>0</v>
      </c>
      <c r="E90">
        <f>IF(Sheet1!E90&lt;=0.1,0,1)</f>
        <v>0</v>
      </c>
      <c r="F90">
        <f>IF(Sheet1!F90&lt;=0.1,0,1)</f>
        <v>0</v>
      </c>
      <c r="G90">
        <f>IF(Sheet1!G90&lt;=0.1,0,1)</f>
        <v>0</v>
      </c>
      <c r="H90">
        <f>IF(Sheet1!H90&lt;=0.1,0,1)</f>
        <v>1</v>
      </c>
      <c r="I90">
        <f>IF(Sheet1!I90&lt;=0.1,0,1)</f>
        <v>1</v>
      </c>
      <c r="J90">
        <f>IF(Sheet1!J90&lt;=0.1,0,1)</f>
        <v>1</v>
      </c>
      <c r="K90">
        <f>IF(Sheet1!K90&lt;=0.1,0,1)</f>
        <v>0</v>
      </c>
      <c r="L90">
        <f>IF(Sheet1!L90&lt;=0.1,0,1)</f>
        <v>0</v>
      </c>
      <c r="M90">
        <f>IF(Sheet1!M90&lt;=0.1,0,1)</f>
        <v>0</v>
      </c>
      <c r="N90">
        <f>IF(Sheet1!N90&lt;=0.1,0,1)</f>
        <v>0</v>
      </c>
      <c r="O90">
        <f>IF(Sheet1!O90&lt;=0.1,0,1)</f>
        <v>1</v>
      </c>
      <c r="P90">
        <f>IF(Sheet1!P90&lt;=0.1,0,1)</f>
        <v>1</v>
      </c>
      <c r="Q90">
        <f>IF(Sheet1!Q90&lt;=0.1,0,1)</f>
        <v>1</v>
      </c>
      <c r="R90">
        <f>IF(Sheet1!R90&lt;=0.1,0,1)</f>
        <v>0</v>
      </c>
      <c r="S90">
        <f>IF(Sheet1!S90&lt;=0.1,0,1)</f>
        <v>0</v>
      </c>
      <c r="T90">
        <f>IF(Sheet1!T90&lt;=0.1,0,1)</f>
        <v>0</v>
      </c>
      <c r="U90">
        <f>IF(Sheet1!U90&lt;=0.1,0,1)</f>
        <v>0</v>
      </c>
      <c r="V90">
        <f>IF(Sheet1!V90&lt;=0.1,0,1)</f>
        <v>1</v>
      </c>
      <c r="W90">
        <f>IF(Sheet1!W90&lt;=0.1,0,1)</f>
        <v>1</v>
      </c>
      <c r="X90">
        <f>IF(Sheet1!X90&lt;=0.1,0,1)</f>
        <v>1</v>
      </c>
      <c r="Y90">
        <f>IF(Sheet1!Y90&lt;=0.1,0,1)</f>
        <v>0</v>
      </c>
      <c r="Z90">
        <f>IF(Sheet1!Z90&lt;=0.1,0,1)</f>
        <v>0</v>
      </c>
      <c r="AA90">
        <f>IF(Sheet1!AA90&lt;=0.1,0,1)</f>
        <v>0</v>
      </c>
      <c r="AB90">
        <f>IF(Sheet1!AB90&lt;=0.1,0,1)</f>
        <v>0</v>
      </c>
      <c r="AC90">
        <f>IF(Sheet1!AC90&lt;=0.1,0,1)</f>
        <v>1</v>
      </c>
      <c r="AD90">
        <f>IF(Sheet1!AD90&lt;=0.1,0,1)</f>
        <v>1</v>
      </c>
      <c r="AE90">
        <f>IF(Sheet1!AE90&lt;=0.1,0,1)</f>
        <v>0</v>
      </c>
      <c r="AF90">
        <f>IF(Sheet1!AF90&lt;=0.1,0,1)</f>
        <v>0</v>
      </c>
      <c r="AG90">
        <f>IF(Sheet1!AG90&lt;=0.1,0,1)</f>
        <v>0</v>
      </c>
      <c r="AH90">
        <f>IF(Sheet1!AH90&lt;=0.1,0,1)</f>
        <v>0</v>
      </c>
      <c r="AI90">
        <f>IF(Sheet1!AI90&lt;=0.1,0,1)</f>
        <v>0</v>
      </c>
      <c r="AJ90">
        <f>IF(Sheet1!AJ90&lt;=0.1,0,1)</f>
        <v>1</v>
      </c>
      <c r="AK90">
        <f>IF(Sheet1!AK90&lt;=0.1,0,1)</f>
        <v>0</v>
      </c>
      <c r="AL90">
        <f>IF(Sheet1!AL90&lt;=0.1,0,1)</f>
        <v>0</v>
      </c>
      <c r="AM90">
        <f>IF(Sheet1!AM90&lt;=0.1,0,1)</f>
        <v>0</v>
      </c>
      <c r="AN90">
        <f>IF(Sheet1!AN90&lt;=0.1,0,1)</f>
        <v>0</v>
      </c>
      <c r="AO90">
        <f>IF(Sheet1!AO90&lt;=0.1,0,1)</f>
        <v>0</v>
      </c>
      <c r="AP90">
        <f>IF(Sheet1!AP90&lt;=0.1,0,1)</f>
        <v>0</v>
      </c>
      <c r="AQ90">
        <f t="shared" si="1"/>
        <v>15</v>
      </c>
      <c r="AR90">
        <v>90</v>
      </c>
    </row>
    <row r="91" spans="1:44">
      <c r="A91">
        <f>IF(Sheet1!A91&lt;=0.1,0,1)</f>
        <v>0</v>
      </c>
      <c r="B91">
        <f>IF(Sheet1!B91&lt;=0.1,0,1)</f>
        <v>0</v>
      </c>
      <c r="C91">
        <f>IF(Sheet1!C91&lt;=0.1,0,1)</f>
        <v>0</v>
      </c>
      <c r="D91">
        <f>IF(Sheet1!D91&lt;=0.1,0,1)</f>
        <v>0</v>
      </c>
      <c r="E91">
        <f>IF(Sheet1!E91&lt;=0.1,0,1)</f>
        <v>0</v>
      </c>
      <c r="F91">
        <f>IF(Sheet1!F91&lt;=0.1,0,1)</f>
        <v>0</v>
      </c>
      <c r="G91">
        <f>IF(Sheet1!G91&lt;=0.1,0,1)</f>
        <v>0</v>
      </c>
      <c r="H91">
        <f>IF(Sheet1!H91&lt;=0.1,0,1)</f>
        <v>0</v>
      </c>
      <c r="I91">
        <f>IF(Sheet1!I91&lt;=0.1,0,1)</f>
        <v>0</v>
      </c>
      <c r="J91">
        <f>IF(Sheet1!J91&lt;=0.1,0,1)</f>
        <v>0</v>
      </c>
      <c r="K91">
        <f>IF(Sheet1!K91&lt;=0.1,0,1)</f>
        <v>0</v>
      </c>
      <c r="L91">
        <f>IF(Sheet1!L91&lt;=0.1,0,1)</f>
        <v>0</v>
      </c>
      <c r="M91">
        <f>IF(Sheet1!M91&lt;=0.1,0,1)</f>
        <v>0</v>
      </c>
      <c r="N91">
        <f>IF(Sheet1!N91&lt;=0.1,0,1)</f>
        <v>0</v>
      </c>
      <c r="O91">
        <f>IF(Sheet1!O91&lt;=0.1,0,1)</f>
        <v>0</v>
      </c>
      <c r="P91">
        <f>IF(Sheet1!P91&lt;=0.1,0,1)</f>
        <v>0</v>
      </c>
      <c r="Q91">
        <f>IF(Sheet1!Q91&lt;=0.1,0,1)</f>
        <v>0</v>
      </c>
      <c r="R91">
        <f>IF(Sheet1!R91&lt;=0.1,0,1)</f>
        <v>0</v>
      </c>
      <c r="S91">
        <f>IF(Sheet1!S91&lt;=0.1,0,1)</f>
        <v>0</v>
      </c>
      <c r="T91">
        <f>IF(Sheet1!T91&lt;=0.1,0,1)</f>
        <v>0</v>
      </c>
      <c r="U91">
        <f>IF(Sheet1!U91&lt;=0.1,0,1)</f>
        <v>0</v>
      </c>
      <c r="V91">
        <f>IF(Sheet1!V91&lt;=0.1,0,1)</f>
        <v>0</v>
      </c>
      <c r="W91">
        <f>IF(Sheet1!W91&lt;=0.1,0,1)</f>
        <v>0</v>
      </c>
      <c r="X91">
        <f>IF(Sheet1!X91&lt;=0.1,0,1)</f>
        <v>0</v>
      </c>
      <c r="Y91">
        <f>IF(Sheet1!Y91&lt;=0.1,0,1)</f>
        <v>0</v>
      </c>
      <c r="Z91">
        <f>IF(Sheet1!Z91&lt;=0.1,0,1)</f>
        <v>0</v>
      </c>
      <c r="AA91">
        <f>IF(Sheet1!AA91&lt;=0.1,0,1)</f>
        <v>0</v>
      </c>
      <c r="AB91">
        <f>IF(Sheet1!AB91&lt;=0.1,0,1)</f>
        <v>0</v>
      </c>
      <c r="AC91">
        <f>IF(Sheet1!AC91&lt;=0.1,0,1)</f>
        <v>0</v>
      </c>
      <c r="AD91">
        <f>IF(Sheet1!AD91&lt;=0.1,0,1)</f>
        <v>0</v>
      </c>
      <c r="AE91">
        <f>IF(Sheet1!AE91&lt;=0.1,0,1)</f>
        <v>0</v>
      </c>
      <c r="AF91">
        <f>IF(Sheet1!AF91&lt;=0.1,0,1)</f>
        <v>0</v>
      </c>
      <c r="AG91">
        <f>IF(Sheet1!AG91&lt;=0.1,0,1)</f>
        <v>0</v>
      </c>
      <c r="AH91">
        <f>IF(Sheet1!AH91&lt;=0.1,0,1)</f>
        <v>0</v>
      </c>
      <c r="AI91">
        <f>IF(Sheet1!AI91&lt;=0.1,0,1)</f>
        <v>0</v>
      </c>
      <c r="AJ91">
        <f>IF(Sheet1!AJ91&lt;=0.1,0,1)</f>
        <v>0</v>
      </c>
      <c r="AK91">
        <f>IF(Sheet1!AK91&lt;=0.1,0,1)</f>
        <v>0</v>
      </c>
      <c r="AL91">
        <f>IF(Sheet1!AL91&lt;=0.1,0,1)</f>
        <v>0</v>
      </c>
      <c r="AM91">
        <f>IF(Sheet1!AM91&lt;=0.1,0,1)</f>
        <v>0</v>
      </c>
      <c r="AN91">
        <f>IF(Sheet1!AN91&lt;=0.1,0,1)</f>
        <v>0</v>
      </c>
      <c r="AO91">
        <f>IF(Sheet1!AO91&lt;=0.1,0,1)</f>
        <v>0</v>
      </c>
      <c r="AP91">
        <f>IF(Sheet1!AP91&lt;=0.1,0,1)</f>
        <v>0</v>
      </c>
      <c r="AQ91">
        <f t="shared" si="1"/>
        <v>0</v>
      </c>
      <c r="AR91">
        <v>91</v>
      </c>
    </row>
    <row r="92" spans="1:44">
      <c r="A92">
        <f>IF(Sheet1!A92&lt;=0.1,0,1)</f>
        <v>0</v>
      </c>
      <c r="B92">
        <f>IF(Sheet1!B92&lt;=0.1,0,1)</f>
        <v>0</v>
      </c>
      <c r="C92">
        <f>IF(Sheet1!C92&lt;=0.1,0,1)</f>
        <v>0</v>
      </c>
      <c r="D92">
        <f>IF(Sheet1!D92&lt;=0.1,0,1)</f>
        <v>0</v>
      </c>
      <c r="E92">
        <f>IF(Sheet1!E92&lt;=0.1,0,1)</f>
        <v>0</v>
      </c>
      <c r="F92">
        <f>IF(Sheet1!F92&lt;=0.1,0,1)</f>
        <v>0</v>
      </c>
      <c r="G92">
        <f>IF(Sheet1!G92&lt;=0.1,0,1)</f>
        <v>0</v>
      </c>
      <c r="H92">
        <f>IF(Sheet1!H92&lt;=0.1,0,1)</f>
        <v>0</v>
      </c>
      <c r="I92">
        <f>IF(Sheet1!I92&lt;=0.1,0,1)</f>
        <v>0</v>
      </c>
      <c r="J92">
        <f>IF(Sheet1!J92&lt;=0.1,0,1)</f>
        <v>0</v>
      </c>
      <c r="K92">
        <f>IF(Sheet1!K92&lt;=0.1,0,1)</f>
        <v>0</v>
      </c>
      <c r="L92">
        <f>IF(Sheet1!L92&lt;=0.1,0,1)</f>
        <v>0</v>
      </c>
      <c r="M92">
        <f>IF(Sheet1!M92&lt;=0.1,0,1)</f>
        <v>0</v>
      </c>
      <c r="N92">
        <f>IF(Sheet1!N92&lt;=0.1,0,1)</f>
        <v>0</v>
      </c>
      <c r="O92">
        <f>IF(Sheet1!O92&lt;=0.1,0,1)</f>
        <v>0</v>
      </c>
      <c r="P92">
        <f>IF(Sheet1!P92&lt;=0.1,0,1)</f>
        <v>0</v>
      </c>
      <c r="Q92">
        <f>IF(Sheet1!Q92&lt;=0.1,0,1)</f>
        <v>0</v>
      </c>
      <c r="R92">
        <f>IF(Sheet1!R92&lt;=0.1,0,1)</f>
        <v>0</v>
      </c>
      <c r="S92">
        <f>IF(Sheet1!S92&lt;=0.1,0,1)</f>
        <v>0</v>
      </c>
      <c r="T92">
        <f>IF(Sheet1!T92&lt;=0.1,0,1)</f>
        <v>0</v>
      </c>
      <c r="U92">
        <f>IF(Sheet1!U92&lt;=0.1,0,1)</f>
        <v>0</v>
      </c>
      <c r="V92">
        <f>IF(Sheet1!V92&lt;=0.1,0,1)</f>
        <v>0</v>
      </c>
      <c r="W92">
        <f>IF(Sheet1!W92&lt;=0.1,0,1)</f>
        <v>0</v>
      </c>
      <c r="X92">
        <f>IF(Sheet1!X92&lt;=0.1,0,1)</f>
        <v>0</v>
      </c>
      <c r="Y92">
        <f>IF(Sheet1!Y92&lt;=0.1,0,1)</f>
        <v>0</v>
      </c>
      <c r="Z92">
        <f>IF(Sheet1!Z92&lt;=0.1,0,1)</f>
        <v>0</v>
      </c>
      <c r="AA92">
        <f>IF(Sheet1!AA92&lt;=0.1,0,1)</f>
        <v>0</v>
      </c>
      <c r="AB92">
        <f>IF(Sheet1!AB92&lt;=0.1,0,1)</f>
        <v>0</v>
      </c>
      <c r="AC92">
        <f>IF(Sheet1!AC92&lt;=0.1,0,1)</f>
        <v>0</v>
      </c>
      <c r="AD92">
        <f>IF(Sheet1!AD92&lt;=0.1,0,1)</f>
        <v>0</v>
      </c>
      <c r="AE92">
        <f>IF(Sheet1!AE92&lt;=0.1,0,1)</f>
        <v>0</v>
      </c>
      <c r="AF92">
        <f>IF(Sheet1!AF92&lt;=0.1,0,1)</f>
        <v>0</v>
      </c>
      <c r="AG92">
        <f>IF(Sheet1!AG92&lt;=0.1,0,1)</f>
        <v>0</v>
      </c>
      <c r="AH92">
        <f>IF(Sheet1!AH92&lt;=0.1,0,1)</f>
        <v>0</v>
      </c>
      <c r="AI92">
        <f>IF(Sheet1!AI92&lt;=0.1,0,1)</f>
        <v>0</v>
      </c>
      <c r="AJ92">
        <f>IF(Sheet1!AJ92&lt;=0.1,0,1)</f>
        <v>0</v>
      </c>
      <c r="AK92">
        <f>IF(Sheet1!AK92&lt;=0.1,0,1)</f>
        <v>0</v>
      </c>
      <c r="AL92">
        <f>IF(Sheet1!AL92&lt;=0.1,0,1)</f>
        <v>0</v>
      </c>
      <c r="AM92">
        <f>IF(Sheet1!AM92&lt;=0.1,0,1)</f>
        <v>0</v>
      </c>
      <c r="AN92">
        <f>IF(Sheet1!AN92&lt;=0.1,0,1)</f>
        <v>0</v>
      </c>
      <c r="AO92">
        <f>IF(Sheet1!AO92&lt;=0.1,0,1)</f>
        <v>0</v>
      </c>
      <c r="AP92">
        <f>IF(Sheet1!AP92&lt;=0.1,0,1)</f>
        <v>0</v>
      </c>
      <c r="AQ92">
        <f t="shared" si="1"/>
        <v>0</v>
      </c>
      <c r="AR92">
        <v>92</v>
      </c>
    </row>
    <row r="93" spans="1:44">
      <c r="A93">
        <f>IF(Sheet1!A93&lt;=0.1,0,1)</f>
        <v>0</v>
      </c>
      <c r="B93">
        <f>IF(Sheet1!B93&lt;=0.1,0,1)</f>
        <v>0</v>
      </c>
      <c r="C93">
        <f>IF(Sheet1!C93&lt;=0.1,0,1)</f>
        <v>0</v>
      </c>
      <c r="D93">
        <f>IF(Sheet1!D93&lt;=0.1,0,1)</f>
        <v>0</v>
      </c>
      <c r="E93">
        <f>IF(Sheet1!E93&lt;=0.1,0,1)</f>
        <v>0</v>
      </c>
      <c r="F93">
        <f>IF(Sheet1!F93&lt;=0.1,0,1)</f>
        <v>0</v>
      </c>
      <c r="G93">
        <f>IF(Sheet1!G93&lt;=0.1,0,1)</f>
        <v>0</v>
      </c>
      <c r="H93">
        <f>IF(Sheet1!H93&lt;=0.1,0,1)</f>
        <v>0</v>
      </c>
      <c r="I93">
        <f>IF(Sheet1!I93&lt;=0.1,0,1)</f>
        <v>0</v>
      </c>
      <c r="J93">
        <f>IF(Sheet1!J93&lt;=0.1,0,1)</f>
        <v>0</v>
      </c>
      <c r="K93">
        <f>IF(Sheet1!K93&lt;=0.1,0,1)</f>
        <v>0</v>
      </c>
      <c r="L93">
        <f>IF(Sheet1!L93&lt;=0.1,0,1)</f>
        <v>0</v>
      </c>
      <c r="M93">
        <f>IF(Sheet1!M93&lt;=0.1,0,1)</f>
        <v>0</v>
      </c>
      <c r="N93">
        <f>IF(Sheet1!N93&lt;=0.1,0,1)</f>
        <v>0</v>
      </c>
      <c r="O93">
        <f>IF(Sheet1!O93&lt;=0.1,0,1)</f>
        <v>0</v>
      </c>
      <c r="P93">
        <f>IF(Sheet1!P93&lt;=0.1,0,1)</f>
        <v>0</v>
      </c>
      <c r="Q93">
        <f>IF(Sheet1!Q93&lt;=0.1,0,1)</f>
        <v>0</v>
      </c>
      <c r="R93">
        <f>IF(Sheet1!R93&lt;=0.1,0,1)</f>
        <v>0</v>
      </c>
      <c r="S93">
        <f>IF(Sheet1!S93&lt;=0.1,0,1)</f>
        <v>0</v>
      </c>
      <c r="T93">
        <f>IF(Sheet1!T93&lt;=0.1,0,1)</f>
        <v>0</v>
      </c>
      <c r="U93">
        <f>IF(Sheet1!U93&lt;=0.1,0,1)</f>
        <v>0</v>
      </c>
      <c r="V93">
        <f>IF(Sheet1!V93&lt;=0.1,0,1)</f>
        <v>0</v>
      </c>
      <c r="W93">
        <f>IF(Sheet1!W93&lt;=0.1,0,1)</f>
        <v>0</v>
      </c>
      <c r="X93">
        <f>IF(Sheet1!X93&lt;=0.1,0,1)</f>
        <v>0</v>
      </c>
      <c r="Y93">
        <f>IF(Sheet1!Y93&lt;=0.1,0,1)</f>
        <v>0</v>
      </c>
      <c r="Z93">
        <f>IF(Sheet1!Z93&lt;=0.1,0,1)</f>
        <v>0</v>
      </c>
      <c r="AA93">
        <f>IF(Sheet1!AA93&lt;=0.1,0,1)</f>
        <v>0</v>
      </c>
      <c r="AB93">
        <f>IF(Sheet1!AB93&lt;=0.1,0,1)</f>
        <v>0</v>
      </c>
      <c r="AC93">
        <f>IF(Sheet1!AC93&lt;=0.1,0,1)</f>
        <v>0</v>
      </c>
      <c r="AD93">
        <f>IF(Sheet1!AD93&lt;=0.1,0,1)</f>
        <v>0</v>
      </c>
      <c r="AE93">
        <f>IF(Sheet1!AE93&lt;=0.1,0,1)</f>
        <v>0</v>
      </c>
      <c r="AF93">
        <f>IF(Sheet1!AF93&lt;=0.1,0,1)</f>
        <v>0</v>
      </c>
      <c r="AG93">
        <f>IF(Sheet1!AG93&lt;=0.1,0,1)</f>
        <v>0</v>
      </c>
      <c r="AH93">
        <f>IF(Sheet1!AH93&lt;=0.1,0,1)</f>
        <v>0</v>
      </c>
      <c r="AI93">
        <f>IF(Sheet1!AI93&lt;=0.1,0,1)</f>
        <v>0</v>
      </c>
      <c r="AJ93">
        <f>IF(Sheet1!AJ93&lt;=0.1,0,1)</f>
        <v>0</v>
      </c>
      <c r="AK93">
        <f>IF(Sheet1!AK93&lt;=0.1,0,1)</f>
        <v>0</v>
      </c>
      <c r="AL93">
        <f>IF(Sheet1!AL93&lt;=0.1,0,1)</f>
        <v>0</v>
      </c>
      <c r="AM93">
        <f>IF(Sheet1!AM93&lt;=0.1,0,1)</f>
        <v>0</v>
      </c>
      <c r="AN93">
        <f>IF(Sheet1!AN93&lt;=0.1,0,1)</f>
        <v>0</v>
      </c>
      <c r="AO93">
        <f>IF(Sheet1!AO93&lt;=0.1,0,1)</f>
        <v>0</v>
      </c>
      <c r="AP93">
        <f>IF(Sheet1!AP93&lt;=0.1,0,1)</f>
        <v>0</v>
      </c>
      <c r="AQ93">
        <f t="shared" si="1"/>
        <v>0</v>
      </c>
      <c r="AR93">
        <v>93</v>
      </c>
    </row>
    <row r="94" spans="1:44">
      <c r="A94">
        <f>IF(Sheet1!A94&lt;=0.1,0,1)</f>
        <v>0</v>
      </c>
      <c r="B94">
        <f>IF(Sheet1!B94&lt;=0.1,0,1)</f>
        <v>0</v>
      </c>
      <c r="C94">
        <f>IF(Sheet1!C94&lt;=0.1,0,1)</f>
        <v>0</v>
      </c>
      <c r="D94">
        <f>IF(Sheet1!D94&lt;=0.1,0,1)</f>
        <v>0</v>
      </c>
      <c r="E94">
        <f>IF(Sheet1!E94&lt;=0.1,0,1)</f>
        <v>0</v>
      </c>
      <c r="F94">
        <f>IF(Sheet1!F94&lt;=0.1,0,1)</f>
        <v>0</v>
      </c>
      <c r="G94">
        <f>IF(Sheet1!G94&lt;=0.1,0,1)</f>
        <v>0</v>
      </c>
      <c r="H94">
        <f>IF(Sheet1!H94&lt;=0.1,0,1)</f>
        <v>0</v>
      </c>
      <c r="I94">
        <f>IF(Sheet1!I94&lt;=0.1,0,1)</f>
        <v>0</v>
      </c>
      <c r="J94">
        <f>IF(Sheet1!J94&lt;=0.1,0,1)</f>
        <v>0</v>
      </c>
      <c r="K94">
        <f>IF(Sheet1!K94&lt;=0.1,0,1)</f>
        <v>0</v>
      </c>
      <c r="L94">
        <f>IF(Sheet1!L94&lt;=0.1,0,1)</f>
        <v>0</v>
      </c>
      <c r="M94">
        <f>IF(Sheet1!M94&lt;=0.1,0,1)</f>
        <v>0</v>
      </c>
      <c r="N94">
        <f>IF(Sheet1!N94&lt;=0.1,0,1)</f>
        <v>0</v>
      </c>
      <c r="O94">
        <f>IF(Sheet1!O94&lt;=0.1,0,1)</f>
        <v>0</v>
      </c>
      <c r="P94">
        <f>IF(Sheet1!P94&lt;=0.1,0,1)</f>
        <v>0</v>
      </c>
      <c r="Q94">
        <f>IF(Sheet1!Q94&lt;=0.1,0,1)</f>
        <v>0</v>
      </c>
      <c r="R94">
        <f>IF(Sheet1!R94&lt;=0.1,0,1)</f>
        <v>0</v>
      </c>
      <c r="S94">
        <f>IF(Sheet1!S94&lt;=0.1,0,1)</f>
        <v>0</v>
      </c>
      <c r="T94">
        <f>IF(Sheet1!T94&lt;=0.1,0,1)</f>
        <v>0</v>
      </c>
      <c r="U94">
        <f>IF(Sheet1!U94&lt;=0.1,0,1)</f>
        <v>0</v>
      </c>
      <c r="V94">
        <f>IF(Sheet1!V94&lt;=0.1,0,1)</f>
        <v>0</v>
      </c>
      <c r="W94">
        <f>IF(Sheet1!W94&lt;=0.1,0,1)</f>
        <v>0</v>
      </c>
      <c r="X94">
        <f>IF(Sheet1!X94&lt;=0.1,0,1)</f>
        <v>0</v>
      </c>
      <c r="Y94">
        <f>IF(Sheet1!Y94&lt;=0.1,0,1)</f>
        <v>0</v>
      </c>
      <c r="Z94">
        <f>IF(Sheet1!Z94&lt;=0.1,0,1)</f>
        <v>0</v>
      </c>
      <c r="AA94">
        <f>IF(Sheet1!AA94&lt;=0.1,0,1)</f>
        <v>0</v>
      </c>
      <c r="AB94">
        <f>IF(Sheet1!AB94&lt;=0.1,0,1)</f>
        <v>0</v>
      </c>
      <c r="AC94">
        <f>IF(Sheet1!AC94&lt;=0.1,0,1)</f>
        <v>0</v>
      </c>
      <c r="AD94">
        <f>IF(Sheet1!AD94&lt;=0.1,0,1)</f>
        <v>0</v>
      </c>
      <c r="AE94">
        <f>IF(Sheet1!AE94&lt;=0.1,0,1)</f>
        <v>0</v>
      </c>
      <c r="AF94">
        <f>IF(Sheet1!AF94&lt;=0.1,0,1)</f>
        <v>0</v>
      </c>
      <c r="AG94">
        <f>IF(Sheet1!AG94&lt;=0.1,0,1)</f>
        <v>0</v>
      </c>
      <c r="AH94">
        <f>IF(Sheet1!AH94&lt;=0.1,0,1)</f>
        <v>0</v>
      </c>
      <c r="AI94">
        <f>IF(Sheet1!AI94&lt;=0.1,0,1)</f>
        <v>0</v>
      </c>
      <c r="AJ94">
        <f>IF(Sheet1!AJ94&lt;=0.1,0,1)</f>
        <v>0</v>
      </c>
      <c r="AK94">
        <f>IF(Sheet1!AK94&lt;=0.1,0,1)</f>
        <v>0</v>
      </c>
      <c r="AL94">
        <f>IF(Sheet1!AL94&lt;=0.1,0,1)</f>
        <v>0</v>
      </c>
      <c r="AM94">
        <f>IF(Sheet1!AM94&lt;=0.1,0,1)</f>
        <v>0</v>
      </c>
      <c r="AN94">
        <f>IF(Sheet1!AN94&lt;=0.1,0,1)</f>
        <v>0</v>
      </c>
      <c r="AO94">
        <f>IF(Sheet1!AO94&lt;=0.1,0,1)</f>
        <v>0</v>
      </c>
      <c r="AP94">
        <f>IF(Sheet1!AP94&lt;=0.1,0,1)</f>
        <v>0</v>
      </c>
      <c r="AQ94">
        <f t="shared" si="1"/>
        <v>0</v>
      </c>
      <c r="AR94">
        <v>94</v>
      </c>
    </row>
    <row r="95" spans="1:44">
      <c r="A95">
        <f>IF(Sheet1!A95&lt;=0.1,0,1)</f>
        <v>0</v>
      </c>
      <c r="B95">
        <f>IF(Sheet1!B95&lt;=0.1,0,1)</f>
        <v>0</v>
      </c>
      <c r="C95">
        <f>IF(Sheet1!C95&lt;=0.1,0,1)</f>
        <v>0</v>
      </c>
      <c r="D95">
        <f>IF(Sheet1!D95&lt;=0.1,0,1)</f>
        <v>0</v>
      </c>
      <c r="E95">
        <f>IF(Sheet1!E95&lt;=0.1,0,1)</f>
        <v>0</v>
      </c>
      <c r="F95">
        <f>IF(Sheet1!F95&lt;=0.1,0,1)</f>
        <v>0</v>
      </c>
      <c r="G95">
        <f>IF(Sheet1!G95&lt;=0.1,0,1)</f>
        <v>0</v>
      </c>
      <c r="H95">
        <f>IF(Sheet1!H95&lt;=0.1,0,1)</f>
        <v>0</v>
      </c>
      <c r="I95">
        <f>IF(Sheet1!I95&lt;=0.1,0,1)</f>
        <v>0</v>
      </c>
      <c r="J95">
        <f>IF(Sheet1!J95&lt;=0.1,0,1)</f>
        <v>0</v>
      </c>
      <c r="K95">
        <f>IF(Sheet1!K95&lt;=0.1,0,1)</f>
        <v>0</v>
      </c>
      <c r="L95">
        <f>IF(Sheet1!L95&lt;=0.1,0,1)</f>
        <v>0</v>
      </c>
      <c r="M95">
        <f>IF(Sheet1!M95&lt;=0.1,0,1)</f>
        <v>0</v>
      </c>
      <c r="N95">
        <f>IF(Sheet1!N95&lt;=0.1,0,1)</f>
        <v>0</v>
      </c>
      <c r="O95">
        <f>IF(Sheet1!O95&lt;=0.1,0,1)</f>
        <v>0</v>
      </c>
      <c r="P95">
        <f>IF(Sheet1!P95&lt;=0.1,0,1)</f>
        <v>0</v>
      </c>
      <c r="Q95">
        <f>IF(Sheet1!Q95&lt;=0.1,0,1)</f>
        <v>0</v>
      </c>
      <c r="R95">
        <f>IF(Sheet1!R95&lt;=0.1,0,1)</f>
        <v>0</v>
      </c>
      <c r="S95">
        <f>IF(Sheet1!S95&lt;=0.1,0,1)</f>
        <v>0</v>
      </c>
      <c r="T95">
        <f>IF(Sheet1!T95&lt;=0.1,0,1)</f>
        <v>0</v>
      </c>
      <c r="U95">
        <f>IF(Sheet1!U95&lt;=0.1,0,1)</f>
        <v>0</v>
      </c>
      <c r="V95">
        <f>IF(Sheet1!V95&lt;=0.1,0,1)</f>
        <v>0</v>
      </c>
      <c r="W95">
        <f>IF(Sheet1!W95&lt;=0.1,0,1)</f>
        <v>0</v>
      </c>
      <c r="X95">
        <f>IF(Sheet1!X95&lt;=0.1,0,1)</f>
        <v>0</v>
      </c>
      <c r="Y95">
        <f>IF(Sheet1!Y95&lt;=0.1,0,1)</f>
        <v>0</v>
      </c>
      <c r="Z95">
        <f>IF(Sheet1!Z95&lt;=0.1,0,1)</f>
        <v>0</v>
      </c>
      <c r="AA95">
        <f>IF(Sheet1!AA95&lt;=0.1,0,1)</f>
        <v>0</v>
      </c>
      <c r="AB95">
        <f>IF(Sheet1!AB95&lt;=0.1,0,1)</f>
        <v>0</v>
      </c>
      <c r="AC95">
        <f>IF(Sheet1!AC95&lt;=0.1,0,1)</f>
        <v>0</v>
      </c>
      <c r="AD95">
        <f>IF(Sheet1!AD95&lt;=0.1,0,1)</f>
        <v>0</v>
      </c>
      <c r="AE95">
        <f>IF(Sheet1!AE95&lt;=0.1,0,1)</f>
        <v>0</v>
      </c>
      <c r="AF95">
        <f>IF(Sheet1!AF95&lt;=0.1,0,1)</f>
        <v>0</v>
      </c>
      <c r="AG95">
        <f>IF(Sheet1!AG95&lt;=0.1,0,1)</f>
        <v>0</v>
      </c>
      <c r="AH95">
        <f>IF(Sheet1!AH95&lt;=0.1,0,1)</f>
        <v>0</v>
      </c>
      <c r="AI95">
        <f>IF(Sheet1!AI95&lt;=0.1,0,1)</f>
        <v>0</v>
      </c>
      <c r="AJ95">
        <f>IF(Sheet1!AJ95&lt;=0.1,0,1)</f>
        <v>0</v>
      </c>
      <c r="AK95">
        <f>IF(Sheet1!AK95&lt;=0.1,0,1)</f>
        <v>0</v>
      </c>
      <c r="AL95">
        <f>IF(Sheet1!AL95&lt;=0.1,0,1)</f>
        <v>0</v>
      </c>
      <c r="AM95">
        <f>IF(Sheet1!AM95&lt;=0.1,0,1)</f>
        <v>0</v>
      </c>
      <c r="AN95">
        <f>IF(Sheet1!AN95&lt;=0.1,0,1)</f>
        <v>0</v>
      </c>
      <c r="AO95">
        <f>IF(Sheet1!AO95&lt;=0.1,0,1)</f>
        <v>0</v>
      </c>
      <c r="AP95">
        <f>IF(Sheet1!AP95&lt;=0.1,0,1)</f>
        <v>0</v>
      </c>
      <c r="AQ95">
        <f t="shared" si="1"/>
        <v>0</v>
      </c>
      <c r="AR95">
        <v>95</v>
      </c>
    </row>
    <row r="96" spans="1:44">
      <c r="A96">
        <f>IF(Sheet1!A96&lt;=0.1,0,1)</f>
        <v>0</v>
      </c>
      <c r="B96">
        <f>IF(Sheet1!B96&lt;=0.1,0,1)</f>
        <v>0</v>
      </c>
      <c r="C96">
        <f>IF(Sheet1!C96&lt;=0.1,0,1)</f>
        <v>0</v>
      </c>
      <c r="D96">
        <f>IF(Sheet1!D96&lt;=0.1,0,1)</f>
        <v>0</v>
      </c>
      <c r="E96">
        <f>IF(Sheet1!E96&lt;=0.1,0,1)</f>
        <v>0</v>
      </c>
      <c r="F96">
        <f>IF(Sheet1!F96&lt;=0.1,0,1)</f>
        <v>0</v>
      </c>
      <c r="G96">
        <f>IF(Sheet1!G96&lt;=0.1,0,1)</f>
        <v>0</v>
      </c>
      <c r="H96">
        <f>IF(Sheet1!H96&lt;=0.1,0,1)</f>
        <v>0</v>
      </c>
      <c r="I96">
        <f>IF(Sheet1!I96&lt;=0.1,0,1)</f>
        <v>0</v>
      </c>
      <c r="J96">
        <f>IF(Sheet1!J96&lt;=0.1,0,1)</f>
        <v>0</v>
      </c>
      <c r="K96">
        <f>IF(Sheet1!K96&lt;=0.1,0,1)</f>
        <v>0</v>
      </c>
      <c r="L96">
        <f>IF(Sheet1!L96&lt;=0.1,0,1)</f>
        <v>0</v>
      </c>
      <c r="M96">
        <f>IF(Sheet1!M96&lt;=0.1,0,1)</f>
        <v>0</v>
      </c>
      <c r="N96">
        <f>IF(Sheet1!N96&lt;=0.1,0,1)</f>
        <v>0</v>
      </c>
      <c r="O96">
        <f>IF(Sheet1!O96&lt;=0.1,0,1)</f>
        <v>0</v>
      </c>
      <c r="P96">
        <f>IF(Sheet1!P96&lt;=0.1,0,1)</f>
        <v>0</v>
      </c>
      <c r="Q96">
        <f>IF(Sheet1!Q96&lt;=0.1,0,1)</f>
        <v>0</v>
      </c>
      <c r="R96">
        <f>IF(Sheet1!R96&lt;=0.1,0,1)</f>
        <v>0</v>
      </c>
      <c r="S96">
        <f>IF(Sheet1!S96&lt;=0.1,0,1)</f>
        <v>0</v>
      </c>
      <c r="T96">
        <f>IF(Sheet1!T96&lt;=0.1,0,1)</f>
        <v>0</v>
      </c>
      <c r="U96">
        <f>IF(Sheet1!U96&lt;=0.1,0,1)</f>
        <v>0</v>
      </c>
      <c r="V96">
        <f>IF(Sheet1!V96&lt;=0.1,0,1)</f>
        <v>0</v>
      </c>
      <c r="W96">
        <f>IF(Sheet1!W96&lt;=0.1,0,1)</f>
        <v>0</v>
      </c>
      <c r="X96">
        <f>IF(Sheet1!X96&lt;=0.1,0,1)</f>
        <v>0</v>
      </c>
      <c r="Y96">
        <f>IF(Sheet1!Y96&lt;=0.1,0,1)</f>
        <v>0</v>
      </c>
      <c r="Z96">
        <f>IF(Sheet1!Z96&lt;=0.1,0,1)</f>
        <v>0</v>
      </c>
      <c r="AA96">
        <f>IF(Sheet1!AA96&lt;=0.1,0,1)</f>
        <v>0</v>
      </c>
      <c r="AB96">
        <f>IF(Sheet1!AB96&lt;=0.1,0,1)</f>
        <v>0</v>
      </c>
      <c r="AC96">
        <f>IF(Sheet1!AC96&lt;=0.1,0,1)</f>
        <v>0</v>
      </c>
      <c r="AD96">
        <f>IF(Sheet1!AD96&lt;=0.1,0,1)</f>
        <v>0</v>
      </c>
      <c r="AE96">
        <f>IF(Sheet1!AE96&lt;=0.1,0,1)</f>
        <v>0</v>
      </c>
      <c r="AF96">
        <f>IF(Sheet1!AF96&lt;=0.1,0,1)</f>
        <v>0</v>
      </c>
      <c r="AG96">
        <f>IF(Sheet1!AG96&lt;=0.1,0,1)</f>
        <v>0</v>
      </c>
      <c r="AH96">
        <f>IF(Sheet1!AH96&lt;=0.1,0,1)</f>
        <v>0</v>
      </c>
      <c r="AI96">
        <f>IF(Sheet1!AI96&lt;=0.1,0,1)</f>
        <v>0</v>
      </c>
      <c r="AJ96">
        <f>IF(Sheet1!AJ96&lt;=0.1,0,1)</f>
        <v>0</v>
      </c>
      <c r="AK96">
        <f>IF(Sheet1!AK96&lt;=0.1,0,1)</f>
        <v>0</v>
      </c>
      <c r="AL96">
        <f>IF(Sheet1!AL96&lt;=0.1,0,1)</f>
        <v>0</v>
      </c>
      <c r="AM96">
        <f>IF(Sheet1!AM96&lt;=0.1,0,1)</f>
        <v>0</v>
      </c>
      <c r="AN96">
        <f>IF(Sheet1!AN96&lt;=0.1,0,1)</f>
        <v>0</v>
      </c>
      <c r="AO96">
        <f>IF(Sheet1!AO96&lt;=0.1,0,1)</f>
        <v>0</v>
      </c>
      <c r="AP96">
        <f>IF(Sheet1!AP96&lt;=0.1,0,1)</f>
        <v>0</v>
      </c>
      <c r="AQ96">
        <f t="shared" si="1"/>
        <v>0</v>
      </c>
      <c r="AR96">
        <v>96</v>
      </c>
    </row>
    <row r="97" spans="1:44">
      <c r="A97">
        <f>IF(Sheet1!A97&lt;=0.1,0,1)</f>
        <v>0</v>
      </c>
      <c r="B97">
        <f>IF(Sheet1!B97&lt;=0.1,0,1)</f>
        <v>0</v>
      </c>
      <c r="C97">
        <f>IF(Sheet1!C97&lt;=0.1,0,1)</f>
        <v>0</v>
      </c>
      <c r="D97">
        <f>IF(Sheet1!D97&lt;=0.1,0,1)</f>
        <v>0</v>
      </c>
      <c r="E97">
        <f>IF(Sheet1!E97&lt;=0.1,0,1)</f>
        <v>0</v>
      </c>
      <c r="F97">
        <f>IF(Sheet1!F97&lt;=0.1,0,1)</f>
        <v>0</v>
      </c>
      <c r="G97">
        <f>IF(Sheet1!G97&lt;=0.1,0,1)</f>
        <v>0</v>
      </c>
      <c r="H97">
        <f>IF(Sheet1!H97&lt;=0.1,0,1)</f>
        <v>0</v>
      </c>
      <c r="I97">
        <f>IF(Sheet1!I97&lt;=0.1,0,1)</f>
        <v>0</v>
      </c>
      <c r="J97">
        <f>IF(Sheet1!J97&lt;=0.1,0,1)</f>
        <v>0</v>
      </c>
      <c r="K97">
        <f>IF(Sheet1!K97&lt;=0.1,0,1)</f>
        <v>0</v>
      </c>
      <c r="L97">
        <f>IF(Sheet1!L97&lt;=0.1,0,1)</f>
        <v>0</v>
      </c>
      <c r="M97">
        <f>IF(Sheet1!M97&lt;=0.1,0,1)</f>
        <v>0</v>
      </c>
      <c r="N97">
        <f>IF(Sheet1!N97&lt;=0.1,0,1)</f>
        <v>0</v>
      </c>
      <c r="O97">
        <f>IF(Sheet1!O97&lt;=0.1,0,1)</f>
        <v>0</v>
      </c>
      <c r="P97">
        <f>IF(Sheet1!P97&lt;=0.1,0,1)</f>
        <v>0</v>
      </c>
      <c r="Q97">
        <f>IF(Sheet1!Q97&lt;=0.1,0,1)</f>
        <v>0</v>
      </c>
      <c r="R97">
        <f>IF(Sheet1!R97&lt;=0.1,0,1)</f>
        <v>0</v>
      </c>
      <c r="S97">
        <f>IF(Sheet1!S97&lt;=0.1,0,1)</f>
        <v>0</v>
      </c>
      <c r="T97">
        <f>IF(Sheet1!T97&lt;=0.1,0,1)</f>
        <v>0</v>
      </c>
      <c r="U97">
        <f>IF(Sheet1!U97&lt;=0.1,0,1)</f>
        <v>0</v>
      </c>
      <c r="V97">
        <f>IF(Sheet1!V97&lt;=0.1,0,1)</f>
        <v>0</v>
      </c>
      <c r="W97">
        <f>IF(Sheet1!W97&lt;=0.1,0,1)</f>
        <v>0</v>
      </c>
      <c r="X97">
        <f>IF(Sheet1!X97&lt;=0.1,0,1)</f>
        <v>0</v>
      </c>
      <c r="Y97">
        <f>IF(Sheet1!Y97&lt;=0.1,0,1)</f>
        <v>0</v>
      </c>
      <c r="Z97">
        <f>IF(Sheet1!Z97&lt;=0.1,0,1)</f>
        <v>0</v>
      </c>
      <c r="AA97">
        <f>IF(Sheet1!AA97&lt;=0.1,0,1)</f>
        <v>0</v>
      </c>
      <c r="AB97">
        <f>IF(Sheet1!AB97&lt;=0.1,0,1)</f>
        <v>0</v>
      </c>
      <c r="AC97">
        <f>IF(Sheet1!AC97&lt;=0.1,0,1)</f>
        <v>0</v>
      </c>
      <c r="AD97">
        <f>IF(Sheet1!AD97&lt;=0.1,0,1)</f>
        <v>0</v>
      </c>
      <c r="AE97">
        <f>IF(Sheet1!AE97&lt;=0.1,0,1)</f>
        <v>0</v>
      </c>
      <c r="AF97">
        <f>IF(Sheet1!AF97&lt;=0.1,0,1)</f>
        <v>0</v>
      </c>
      <c r="AG97">
        <f>IF(Sheet1!AG97&lt;=0.1,0,1)</f>
        <v>0</v>
      </c>
      <c r="AH97">
        <f>IF(Sheet1!AH97&lt;=0.1,0,1)</f>
        <v>0</v>
      </c>
      <c r="AI97">
        <f>IF(Sheet1!AI97&lt;=0.1,0,1)</f>
        <v>0</v>
      </c>
      <c r="AJ97">
        <f>IF(Sheet1!AJ97&lt;=0.1,0,1)</f>
        <v>0</v>
      </c>
      <c r="AK97">
        <f>IF(Sheet1!AK97&lt;=0.1,0,1)</f>
        <v>0</v>
      </c>
      <c r="AL97">
        <f>IF(Sheet1!AL97&lt;=0.1,0,1)</f>
        <v>0</v>
      </c>
      <c r="AM97">
        <f>IF(Sheet1!AM97&lt;=0.1,0,1)</f>
        <v>0</v>
      </c>
      <c r="AN97">
        <f>IF(Sheet1!AN97&lt;=0.1,0,1)</f>
        <v>0</v>
      </c>
      <c r="AO97">
        <f>IF(Sheet1!AO97&lt;=0.1,0,1)</f>
        <v>0</v>
      </c>
      <c r="AP97">
        <f>IF(Sheet1!AP97&lt;=0.1,0,1)</f>
        <v>0</v>
      </c>
      <c r="AQ97">
        <f t="shared" si="1"/>
        <v>0</v>
      </c>
      <c r="AR97">
        <v>97</v>
      </c>
    </row>
    <row r="98" spans="1:44">
      <c r="A98">
        <f>IF(Sheet1!A98&lt;=0.1,0,1)</f>
        <v>0</v>
      </c>
      <c r="B98">
        <f>IF(Sheet1!B98&lt;=0.1,0,1)</f>
        <v>0</v>
      </c>
      <c r="C98">
        <f>IF(Sheet1!C98&lt;=0.1,0,1)</f>
        <v>0</v>
      </c>
      <c r="D98">
        <f>IF(Sheet1!D98&lt;=0.1,0,1)</f>
        <v>0</v>
      </c>
      <c r="E98">
        <f>IF(Sheet1!E98&lt;=0.1,0,1)</f>
        <v>0</v>
      </c>
      <c r="F98">
        <f>IF(Sheet1!F98&lt;=0.1,0,1)</f>
        <v>0</v>
      </c>
      <c r="G98">
        <f>IF(Sheet1!G98&lt;=0.1,0,1)</f>
        <v>0</v>
      </c>
      <c r="H98">
        <f>IF(Sheet1!H98&lt;=0.1,0,1)</f>
        <v>0</v>
      </c>
      <c r="I98">
        <f>IF(Sheet1!I98&lt;=0.1,0,1)</f>
        <v>0</v>
      </c>
      <c r="J98">
        <f>IF(Sheet1!J98&lt;=0.1,0,1)</f>
        <v>0</v>
      </c>
      <c r="K98">
        <f>IF(Sheet1!K98&lt;=0.1,0,1)</f>
        <v>0</v>
      </c>
      <c r="L98">
        <f>IF(Sheet1!L98&lt;=0.1,0,1)</f>
        <v>0</v>
      </c>
      <c r="M98">
        <f>IF(Sheet1!M98&lt;=0.1,0,1)</f>
        <v>0</v>
      </c>
      <c r="N98">
        <f>IF(Sheet1!N98&lt;=0.1,0,1)</f>
        <v>0</v>
      </c>
      <c r="O98">
        <f>IF(Sheet1!O98&lt;=0.1,0,1)</f>
        <v>0</v>
      </c>
      <c r="P98">
        <f>IF(Sheet1!P98&lt;=0.1,0,1)</f>
        <v>0</v>
      </c>
      <c r="Q98">
        <f>IF(Sheet1!Q98&lt;=0.1,0,1)</f>
        <v>0</v>
      </c>
      <c r="R98">
        <f>IF(Sheet1!R98&lt;=0.1,0,1)</f>
        <v>0</v>
      </c>
      <c r="S98">
        <f>IF(Sheet1!S98&lt;=0.1,0,1)</f>
        <v>0</v>
      </c>
      <c r="T98">
        <f>IF(Sheet1!T98&lt;=0.1,0,1)</f>
        <v>0</v>
      </c>
      <c r="U98">
        <f>IF(Sheet1!U98&lt;=0.1,0,1)</f>
        <v>0</v>
      </c>
      <c r="V98">
        <f>IF(Sheet1!V98&lt;=0.1,0,1)</f>
        <v>0</v>
      </c>
      <c r="W98">
        <f>IF(Sheet1!W98&lt;=0.1,0,1)</f>
        <v>0</v>
      </c>
      <c r="X98">
        <f>IF(Sheet1!X98&lt;=0.1,0,1)</f>
        <v>0</v>
      </c>
      <c r="Y98">
        <f>IF(Sheet1!Y98&lt;=0.1,0,1)</f>
        <v>0</v>
      </c>
      <c r="Z98">
        <f>IF(Sheet1!Z98&lt;=0.1,0,1)</f>
        <v>0</v>
      </c>
      <c r="AA98">
        <f>IF(Sheet1!AA98&lt;=0.1,0,1)</f>
        <v>0</v>
      </c>
      <c r="AB98">
        <f>IF(Sheet1!AB98&lt;=0.1,0,1)</f>
        <v>0</v>
      </c>
      <c r="AC98">
        <f>IF(Sheet1!AC98&lt;=0.1,0,1)</f>
        <v>0</v>
      </c>
      <c r="AD98">
        <f>IF(Sheet1!AD98&lt;=0.1,0,1)</f>
        <v>0</v>
      </c>
      <c r="AE98">
        <f>IF(Sheet1!AE98&lt;=0.1,0,1)</f>
        <v>0</v>
      </c>
      <c r="AF98">
        <f>IF(Sheet1!AF98&lt;=0.1,0,1)</f>
        <v>0</v>
      </c>
      <c r="AG98">
        <f>IF(Sheet1!AG98&lt;=0.1,0,1)</f>
        <v>0</v>
      </c>
      <c r="AH98">
        <f>IF(Sheet1!AH98&lt;=0.1,0,1)</f>
        <v>0</v>
      </c>
      <c r="AI98">
        <f>IF(Sheet1!AI98&lt;=0.1,0,1)</f>
        <v>0</v>
      </c>
      <c r="AJ98">
        <f>IF(Sheet1!AJ98&lt;=0.1,0,1)</f>
        <v>0</v>
      </c>
      <c r="AK98">
        <f>IF(Sheet1!AK98&lt;=0.1,0,1)</f>
        <v>0</v>
      </c>
      <c r="AL98">
        <f>IF(Sheet1!AL98&lt;=0.1,0,1)</f>
        <v>0</v>
      </c>
      <c r="AM98">
        <f>IF(Sheet1!AM98&lt;=0.1,0,1)</f>
        <v>0</v>
      </c>
      <c r="AN98">
        <f>IF(Sheet1!AN98&lt;=0.1,0,1)</f>
        <v>0</v>
      </c>
      <c r="AO98">
        <f>IF(Sheet1!AO98&lt;=0.1,0,1)</f>
        <v>0</v>
      </c>
      <c r="AP98">
        <f>IF(Sheet1!AP98&lt;=0.1,0,1)</f>
        <v>0</v>
      </c>
      <c r="AQ98">
        <f t="shared" si="1"/>
        <v>0</v>
      </c>
      <c r="AR98">
        <v>98</v>
      </c>
    </row>
    <row r="99" spans="1:44">
      <c r="A99">
        <f>IF(Sheet1!A99&lt;=0.1,0,1)</f>
        <v>0</v>
      </c>
      <c r="B99">
        <f>IF(Sheet1!B99&lt;=0.1,0,1)</f>
        <v>0</v>
      </c>
      <c r="C99">
        <f>IF(Sheet1!C99&lt;=0.1,0,1)</f>
        <v>0</v>
      </c>
      <c r="D99">
        <f>IF(Sheet1!D99&lt;=0.1,0,1)</f>
        <v>0</v>
      </c>
      <c r="E99">
        <f>IF(Sheet1!E99&lt;=0.1,0,1)</f>
        <v>0</v>
      </c>
      <c r="F99">
        <f>IF(Sheet1!F99&lt;=0.1,0,1)</f>
        <v>0</v>
      </c>
      <c r="G99">
        <f>IF(Sheet1!G99&lt;=0.1,0,1)</f>
        <v>0</v>
      </c>
      <c r="H99">
        <f>IF(Sheet1!H99&lt;=0.1,0,1)</f>
        <v>0</v>
      </c>
      <c r="I99">
        <f>IF(Sheet1!I99&lt;=0.1,0,1)</f>
        <v>0</v>
      </c>
      <c r="J99">
        <f>IF(Sheet1!J99&lt;=0.1,0,1)</f>
        <v>0</v>
      </c>
      <c r="K99">
        <f>IF(Sheet1!K99&lt;=0.1,0,1)</f>
        <v>0</v>
      </c>
      <c r="L99">
        <f>IF(Sheet1!L99&lt;=0.1,0,1)</f>
        <v>0</v>
      </c>
      <c r="M99">
        <f>IF(Sheet1!M99&lt;=0.1,0,1)</f>
        <v>0</v>
      </c>
      <c r="N99">
        <f>IF(Sheet1!N99&lt;=0.1,0,1)</f>
        <v>0</v>
      </c>
      <c r="O99">
        <f>IF(Sheet1!O99&lt;=0.1,0,1)</f>
        <v>0</v>
      </c>
      <c r="P99">
        <f>IF(Sheet1!P99&lt;=0.1,0,1)</f>
        <v>0</v>
      </c>
      <c r="Q99">
        <f>IF(Sheet1!Q99&lt;=0.1,0,1)</f>
        <v>0</v>
      </c>
      <c r="R99">
        <f>IF(Sheet1!R99&lt;=0.1,0,1)</f>
        <v>0</v>
      </c>
      <c r="S99">
        <f>IF(Sheet1!S99&lt;=0.1,0,1)</f>
        <v>0</v>
      </c>
      <c r="T99">
        <f>IF(Sheet1!T99&lt;=0.1,0,1)</f>
        <v>0</v>
      </c>
      <c r="U99">
        <f>IF(Sheet1!U99&lt;=0.1,0,1)</f>
        <v>0</v>
      </c>
      <c r="V99">
        <f>IF(Sheet1!V99&lt;=0.1,0,1)</f>
        <v>0</v>
      </c>
      <c r="W99">
        <f>IF(Sheet1!W99&lt;=0.1,0,1)</f>
        <v>0</v>
      </c>
      <c r="X99">
        <f>IF(Sheet1!X99&lt;=0.1,0,1)</f>
        <v>0</v>
      </c>
      <c r="Y99">
        <f>IF(Sheet1!Y99&lt;=0.1,0,1)</f>
        <v>0</v>
      </c>
      <c r="Z99">
        <f>IF(Sheet1!Z99&lt;=0.1,0,1)</f>
        <v>0</v>
      </c>
      <c r="AA99">
        <f>IF(Sheet1!AA99&lt;=0.1,0,1)</f>
        <v>0</v>
      </c>
      <c r="AB99">
        <f>IF(Sheet1!AB99&lt;=0.1,0,1)</f>
        <v>0</v>
      </c>
      <c r="AC99">
        <f>IF(Sheet1!AC99&lt;=0.1,0,1)</f>
        <v>0</v>
      </c>
      <c r="AD99">
        <f>IF(Sheet1!AD99&lt;=0.1,0,1)</f>
        <v>0</v>
      </c>
      <c r="AE99">
        <f>IF(Sheet1!AE99&lt;=0.1,0,1)</f>
        <v>0</v>
      </c>
      <c r="AF99">
        <f>IF(Sheet1!AF99&lt;=0.1,0,1)</f>
        <v>0</v>
      </c>
      <c r="AG99">
        <f>IF(Sheet1!AG99&lt;=0.1,0,1)</f>
        <v>0</v>
      </c>
      <c r="AH99">
        <f>IF(Sheet1!AH99&lt;=0.1,0,1)</f>
        <v>0</v>
      </c>
      <c r="AI99">
        <f>IF(Sheet1!AI99&lt;=0.1,0,1)</f>
        <v>0</v>
      </c>
      <c r="AJ99">
        <f>IF(Sheet1!AJ99&lt;=0.1,0,1)</f>
        <v>1</v>
      </c>
      <c r="AK99">
        <f>IF(Sheet1!AK99&lt;=0.1,0,1)</f>
        <v>0</v>
      </c>
      <c r="AL99">
        <f>IF(Sheet1!AL99&lt;=0.1,0,1)</f>
        <v>0</v>
      </c>
      <c r="AM99">
        <f>IF(Sheet1!AM99&lt;=0.1,0,1)</f>
        <v>0</v>
      </c>
      <c r="AN99">
        <f>IF(Sheet1!AN99&lt;=0.1,0,1)</f>
        <v>0</v>
      </c>
      <c r="AO99">
        <f>IF(Sheet1!AO99&lt;=0.1,0,1)</f>
        <v>0</v>
      </c>
      <c r="AP99">
        <f>IF(Sheet1!AP99&lt;=0.1,0,1)</f>
        <v>0</v>
      </c>
      <c r="AQ99">
        <f t="shared" si="1"/>
        <v>1</v>
      </c>
      <c r="AR99">
        <v>99</v>
      </c>
    </row>
    <row r="100" spans="1:44">
      <c r="A100">
        <f>IF(Sheet1!A100&lt;=0.1,0,1)</f>
        <v>0</v>
      </c>
      <c r="B100">
        <f>IF(Sheet1!B100&lt;=0.1,0,1)</f>
        <v>0</v>
      </c>
      <c r="C100">
        <f>IF(Sheet1!C100&lt;=0.1,0,1)</f>
        <v>0</v>
      </c>
      <c r="D100">
        <f>IF(Sheet1!D100&lt;=0.1,0,1)</f>
        <v>0</v>
      </c>
      <c r="E100">
        <f>IF(Sheet1!E100&lt;=0.1,0,1)</f>
        <v>0</v>
      </c>
      <c r="F100">
        <f>IF(Sheet1!F100&lt;=0.1,0,1)</f>
        <v>0</v>
      </c>
      <c r="G100">
        <f>IF(Sheet1!G100&lt;=0.1,0,1)</f>
        <v>0</v>
      </c>
      <c r="H100">
        <f>IF(Sheet1!H100&lt;=0.1,0,1)</f>
        <v>0</v>
      </c>
      <c r="I100">
        <f>IF(Sheet1!I100&lt;=0.1,0,1)</f>
        <v>0</v>
      </c>
      <c r="J100">
        <f>IF(Sheet1!J100&lt;=0.1,0,1)</f>
        <v>0</v>
      </c>
      <c r="K100">
        <f>IF(Sheet1!K100&lt;=0.1,0,1)</f>
        <v>0</v>
      </c>
      <c r="L100">
        <f>IF(Sheet1!L100&lt;=0.1,0,1)</f>
        <v>0</v>
      </c>
      <c r="M100">
        <f>IF(Sheet1!M100&lt;=0.1,0,1)</f>
        <v>0</v>
      </c>
      <c r="N100">
        <f>IF(Sheet1!N100&lt;=0.1,0,1)</f>
        <v>0</v>
      </c>
      <c r="O100">
        <f>IF(Sheet1!O100&lt;=0.1,0,1)</f>
        <v>0</v>
      </c>
      <c r="P100">
        <f>IF(Sheet1!P100&lt;=0.1,0,1)</f>
        <v>0</v>
      </c>
      <c r="Q100">
        <f>IF(Sheet1!Q100&lt;=0.1,0,1)</f>
        <v>0</v>
      </c>
      <c r="R100">
        <f>IF(Sheet1!R100&lt;=0.1,0,1)</f>
        <v>0</v>
      </c>
      <c r="S100">
        <f>IF(Sheet1!S100&lt;=0.1,0,1)</f>
        <v>0</v>
      </c>
      <c r="T100">
        <f>IF(Sheet1!T100&lt;=0.1,0,1)</f>
        <v>0</v>
      </c>
      <c r="U100">
        <f>IF(Sheet1!U100&lt;=0.1,0,1)</f>
        <v>0</v>
      </c>
      <c r="V100">
        <f>IF(Sheet1!V100&lt;=0.1,0,1)</f>
        <v>0</v>
      </c>
      <c r="W100">
        <f>IF(Sheet1!W100&lt;=0.1,0,1)</f>
        <v>0</v>
      </c>
      <c r="X100">
        <f>IF(Sheet1!X100&lt;=0.1,0,1)</f>
        <v>0</v>
      </c>
      <c r="Y100">
        <f>IF(Sheet1!Y100&lt;=0.1,0,1)</f>
        <v>0</v>
      </c>
      <c r="Z100">
        <f>IF(Sheet1!Z100&lt;=0.1,0,1)</f>
        <v>0</v>
      </c>
      <c r="AA100">
        <f>IF(Sheet1!AA100&lt;=0.1,0,1)</f>
        <v>0</v>
      </c>
      <c r="AB100">
        <f>IF(Sheet1!AB100&lt;=0.1,0,1)</f>
        <v>0</v>
      </c>
      <c r="AC100">
        <f>IF(Sheet1!AC100&lt;=0.1,0,1)</f>
        <v>0</v>
      </c>
      <c r="AD100">
        <f>IF(Sheet1!AD100&lt;=0.1,0,1)</f>
        <v>0</v>
      </c>
      <c r="AE100">
        <f>IF(Sheet1!AE100&lt;=0.1,0,1)</f>
        <v>0</v>
      </c>
      <c r="AF100">
        <f>IF(Sheet1!AF100&lt;=0.1,0,1)</f>
        <v>0</v>
      </c>
      <c r="AG100">
        <f>IF(Sheet1!AG100&lt;=0.1,0,1)</f>
        <v>0</v>
      </c>
      <c r="AH100">
        <f>IF(Sheet1!AH100&lt;=0.1,0,1)</f>
        <v>0</v>
      </c>
      <c r="AI100">
        <f>IF(Sheet1!AI100&lt;=0.1,0,1)</f>
        <v>0</v>
      </c>
      <c r="AJ100">
        <f>IF(Sheet1!AJ100&lt;=0.1,0,1)</f>
        <v>0</v>
      </c>
      <c r="AK100">
        <f>IF(Sheet1!AK100&lt;=0.1,0,1)</f>
        <v>0</v>
      </c>
      <c r="AL100">
        <f>IF(Sheet1!AL100&lt;=0.1,0,1)</f>
        <v>0</v>
      </c>
      <c r="AM100">
        <f>IF(Sheet1!AM100&lt;=0.1,0,1)</f>
        <v>0</v>
      </c>
      <c r="AN100">
        <f>IF(Sheet1!AN100&lt;=0.1,0,1)</f>
        <v>0</v>
      </c>
      <c r="AO100">
        <f>IF(Sheet1!AO100&lt;=0.1,0,1)</f>
        <v>0</v>
      </c>
      <c r="AP100">
        <f>IF(Sheet1!AP100&lt;=0.1,0,1)</f>
        <v>0</v>
      </c>
      <c r="AQ100">
        <f t="shared" si="1"/>
        <v>0</v>
      </c>
      <c r="AR100">
        <v>100</v>
      </c>
    </row>
    <row r="101" spans="1:44">
      <c r="A101">
        <f>IF(Sheet1!A101&lt;=0.1,0,1)</f>
        <v>0</v>
      </c>
      <c r="B101">
        <f>IF(Sheet1!B101&lt;=0.1,0,1)</f>
        <v>0</v>
      </c>
      <c r="C101">
        <f>IF(Sheet1!C101&lt;=0.1,0,1)</f>
        <v>0</v>
      </c>
      <c r="D101">
        <f>IF(Sheet1!D101&lt;=0.1,0,1)</f>
        <v>0</v>
      </c>
      <c r="E101">
        <f>IF(Sheet1!E101&lt;=0.1,0,1)</f>
        <v>0</v>
      </c>
      <c r="F101">
        <f>IF(Sheet1!F101&lt;=0.1,0,1)</f>
        <v>0</v>
      </c>
      <c r="G101">
        <f>IF(Sheet1!G101&lt;=0.1,0,1)</f>
        <v>0</v>
      </c>
      <c r="H101">
        <f>IF(Sheet1!H101&lt;=0.1,0,1)</f>
        <v>0</v>
      </c>
      <c r="I101">
        <f>IF(Sheet1!I101&lt;=0.1,0,1)</f>
        <v>0</v>
      </c>
      <c r="J101">
        <f>IF(Sheet1!J101&lt;=0.1,0,1)</f>
        <v>0</v>
      </c>
      <c r="K101">
        <f>IF(Sheet1!K101&lt;=0.1,0,1)</f>
        <v>0</v>
      </c>
      <c r="L101">
        <f>IF(Sheet1!L101&lt;=0.1,0,1)</f>
        <v>0</v>
      </c>
      <c r="M101">
        <f>IF(Sheet1!M101&lt;=0.1,0,1)</f>
        <v>0</v>
      </c>
      <c r="N101">
        <f>IF(Sheet1!N101&lt;=0.1,0,1)</f>
        <v>0</v>
      </c>
      <c r="O101">
        <f>IF(Sheet1!O101&lt;=0.1,0,1)</f>
        <v>0</v>
      </c>
      <c r="P101">
        <f>IF(Sheet1!P101&lt;=0.1,0,1)</f>
        <v>0</v>
      </c>
      <c r="Q101">
        <f>IF(Sheet1!Q101&lt;=0.1,0,1)</f>
        <v>0</v>
      </c>
      <c r="R101">
        <f>IF(Sheet1!R101&lt;=0.1,0,1)</f>
        <v>0</v>
      </c>
      <c r="S101">
        <f>IF(Sheet1!S101&lt;=0.1,0,1)</f>
        <v>0</v>
      </c>
      <c r="T101">
        <f>IF(Sheet1!T101&lt;=0.1,0,1)</f>
        <v>0</v>
      </c>
      <c r="U101">
        <f>IF(Sheet1!U101&lt;=0.1,0,1)</f>
        <v>0</v>
      </c>
      <c r="V101">
        <f>IF(Sheet1!V101&lt;=0.1,0,1)</f>
        <v>0</v>
      </c>
      <c r="W101">
        <f>IF(Sheet1!W101&lt;=0.1,0,1)</f>
        <v>0</v>
      </c>
      <c r="X101">
        <f>IF(Sheet1!X101&lt;=0.1,0,1)</f>
        <v>0</v>
      </c>
      <c r="Y101">
        <f>IF(Sheet1!Y101&lt;=0.1,0,1)</f>
        <v>0</v>
      </c>
      <c r="Z101">
        <f>IF(Sheet1!Z101&lt;=0.1,0,1)</f>
        <v>0</v>
      </c>
      <c r="AA101">
        <f>IF(Sheet1!AA101&lt;=0.1,0,1)</f>
        <v>0</v>
      </c>
      <c r="AB101">
        <f>IF(Sheet1!AB101&lt;=0.1,0,1)</f>
        <v>0</v>
      </c>
      <c r="AC101">
        <f>IF(Sheet1!AC101&lt;=0.1,0,1)</f>
        <v>0</v>
      </c>
      <c r="AD101">
        <f>IF(Sheet1!AD101&lt;=0.1,0,1)</f>
        <v>0</v>
      </c>
      <c r="AE101">
        <f>IF(Sheet1!AE101&lt;=0.1,0,1)</f>
        <v>0</v>
      </c>
      <c r="AF101">
        <f>IF(Sheet1!AF101&lt;=0.1,0,1)</f>
        <v>0</v>
      </c>
      <c r="AG101">
        <f>IF(Sheet1!AG101&lt;=0.1,0,1)</f>
        <v>0</v>
      </c>
      <c r="AH101">
        <f>IF(Sheet1!AH101&lt;=0.1,0,1)</f>
        <v>0</v>
      </c>
      <c r="AI101">
        <f>IF(Sheet1!AI101&lt;=0.1,0,1)</f>
        <v>0</v>
      </c>
      <c r="AJ101">
        <f>IF(Sheet1!AJ101&lt;=0.1,0,1)</f>
        <v>0</v>
      </c>
      <c r="AK101">
        <f>IF(Sheet1!AK101&lt;=0.1,0,1)</f>
        <v>0</v>
      </c>
      <c r="AL101">
        <f>IF(Sheet1!AL101&lt;=0.1,0,1)</f>
        <v>0</v>
      </c>
      <c r="AM101">
        <f>IF(Sheet1!AM101&lt;=0.1,0,1)</f>
        <v>0</v>
      </c>
      <c r="AN101">
        <f>IF(Sheet1!AN101&lt;=0.1,0,1)</f>
        <v>0</v>
      </c>
      <c r="AO101">
        <f>IF(Sheet1!AO101&lt;=0.1,0,1)</f>
        <v>0</v>
      </c>
      <c r="AP101">
        <f>IF(Sheet1!AP101&lt;=0.1,0,1)</f>
        <v>0</v>
      </c>
      <c r="AQ101">
        <f t="shared" si="1"/>
        <v>0</v>
      </c>
      <c r="AR101">
        <v>101</v>
      </c>
    </row>
    <row r="102" spans="1:44">
      <c r="A102">
        <f>IF(Sheet1!A102&lt;=0.1,0,1)</f>
        <v>1</v>
      </c>
      <c r="B102">
        <f>IF(Sheet1!B102&lt;=0.1,0,1)</f>
        <v>1</v>
      </c>
      <c r="C102">
        <f>IF(Sheet1!C102&lt;=0.1,0,1)</f>
        <v>1</v>
      </c>
      <c r="D102">
        <f>IF(Sheet1!D102&lt;=0.1,0,1)</f>
        <v>1</v>
      </c>
      <c r="E102">
        <f>IF(Sheet1!E102&lt;=0.1,0,1)</f>
        <v>1</v>
      </c>
      <c r="F102">
        <f>IF(Sheet1!F102&lt;=0.1,0,1)</f>
        <v>1</v>
      </c>
      <c r="G102">
        <f>IF(Sheet1!G102&lt;=0.1,0,1)</f>
        <v>0</v>
      </c>
      <c r="H102">
        <f>IF(Sheet1!H102&lt;=0.1,0,1)</f>
        <v>1</v>
      </c>
      <c r="I102">
        <f>IF(Sheet1!I102&lt;=0.1,0,1)</f>
        <v>1</v>
      </c>
      <c r="J102">
        <f>IF(Sheet1!J102&lt;=0.1,0,1)</f>
        <v>1</v>
      </c>
      <c r="K102">
        <f>IF(Sheet1!K102&lt;=0.1,0,1)</f>
        <v>1</v>
      </c>
      <c r="L102">
        <f>IF(Sheet1!L102&lt;=0.1,0,1)</f>
        <v>1</v>
      </c>
      <c r="M102">
        <f>IF(Sheet1!M102&lt;=0.1,0,1)</f>
        <v>1</v>
      </c>
      <c r="N102">
        <f>IF(Sheet1!N102&lt;=0.1,0,1)</f>
        <v>0</v>
      </c>
      <c r="O102">
        <f>IF(Sheet1!O102&lt;=0.1,0,1)</f>
        <v>1</v>
      </c>
      <c r="P102">
        <f>IF(Sheet1!P102&lt;=0.1,0,1)</f>
        <v>1</v>
      </c>
      <c r="Q102">
        <f>IF(Sheet1!Q102&lt;=0.1,0,1)</f>
        <v>1</v>
      </c>
      <c r="R102">
        <f>IF(Sheet1!R102&lt;=0.1,0,1)</f>
        <v>1</v>
      </c>
      <c r="S102">
        <f>IF(Sheet1!S102&lt;=0.1,0,1)</f>
        <v>1</v>
      </c>
      <c r="T102">
        <f>IF(Sheet1!T102&lt;=0.1,0,1)</f>
        <v>0</v>
      </c>
      <c r="U102">
        <f>IF(Sheet1!U102&lt;=0.1,0,1)</f>
        <v>0</v>
      </c>
      <c r="V102">
        <f>IF(Sheet1!V102&lt;=0.1,0,1)</f>
        <v>1</v>
      </c>
      <c r="W102">
        <f>IF(Sheet1!W102&lt;=0.1,0,1)</f>
        <v>1</v>
      </c>
      <c r="X102">
        <f>IF(Sheet1!X102&lt;=0.1,0,1)</f>
        <v>1</v>
      </c>
      <c r="Y102">
        <f>IF(Sheet1!Y102&lt;=0.1,0,1)</f>
        <v>1</v>
      </c>
      <c r="Z102">
        <f>IF(Sheet1!Z102&lt;=0.1,0,1)</f>
        <v>1</v>
      </c>
      <c r="AA102">
        <f>IF(Sheet1!AA102&lt;=0.1,0,1)</f>
        <v>0</v>
      </c>
      <c r="AB102">
        <f>IF(Sheet1!AB102&lt;=0.1,0,1)</f>
        <v>0</v>
      </c>
      <c r="AC102">
        <f>IF(Sheet1!AC102&lt;=0.1,0,1)</f>
        <v>1</v>
      </c>
      <c r="AD102">
        <f>IF(Sheet1!AD102&lt;=0.1,0,1)</f>
        <v>1</v>
      </c>
      <c r="AE102">
        <f>IF(Sheet1!AE102&lt;=0.1,0,1)</f>
        <v>1</v>
      </c>
      <c r="AF102">
        <f>IF(Sheet1!AF102&lt;=0.1,0,1)</f>
        <v>1</v>
      </c>
      <c r="AG102">
        <f>IF(Sheet1!AG102&lt;=0.1,0,1)</f>
        <v>1</v>
      </c>
      <c r="AH102">
        <f>IF(Sheet1!AH102&lt;=0.1,0,1)</f>
        <v>0</v>
      </c>
      <c r="AI102">
        <f>IF(Sheet1!AI102&lt;=0.1,0,1)</f>
        <v>0</v>
      </c>
      <c r="AJ102">
        <f>IF(Sheet1!AJ102&lt;=0.1,0,1)</f>
        <v>1</v>
      </c>
      <c r="AK102">
        <f>IF(Sheet1!AK102&lt;=0.1,0,1)</f>
        <v>1</v>
      </c>
      <c r="AL102">
        <f>IF(Sheet1!AL102&lt;=0.1,0,1)</f>
        <v>1</v>
      </c>
      <c r="AM102">
        <f>IF(Sheet1!AM102&lt;=0.1,0,1)</f>
        <v>1</v>
      </c>
      <c r="AN102">
        <f>IF(Sheet1!AN102&lt;=0.1,0,1)</f>
        <v>0</v>
      </c>
      <c r="AO102">
        <f>IF(Sheet1!AO102&lt;=0.1,0,1)</f>
        <v>0</v>
      </c>
      <c r="AP102">
        <f>IF(Sheet1!AP102&lt;=0.1,0,1)</f>
        <v>0</v>
      </c>
      <c r="AQ102">
        <f t="shared" si="1"/>
        <v>31</v>
      </c>
      <c r="AR102">
        <v>102</v>
      </c>
    </row>
    <row r="103" spans="1:44">
      <c r="A103">
        <f>IF(Sheet1!A103&lt;=0.1,0,1)</f>
        <v>0</v>
      </c>
      <c r="B103">
        <f>IF(Sheet1!B103&lt;=0.1,0,1)</f>
        <v>0</v>
      </c>
      <c r="C103">
        <f>IF(Sheet1!C103&lt;=0.1,0,1)</f>
        <v>0</v>
      </c>
      <c r="D103">
        <f>IF(Sheet1!D103&lt;=0.1,0,1)</f>
        <v>0</v>
      </c>
      <c r="E103">
        <f>IF(Sheet1!E103&lt;=0.1,0,1)</f>
        <v>0</v>
      </c>
      <c r="F103">
        <f>IF(Sheet1!F103&lt;=0.1,0,1)</f>
        <v>0</v>
      </c>
      <c r="G103">
        <f>IF(Sheet1!G103&lt;=0.1,0,1)</f>
        <v>0</v>
      </c>
      <c r="H103">
        <f>IF(Sheet1!H103&lt;=0.1,0,1)</f>
        <v>0</v>
      </c>
      <c r="I103">
        <f>IF(Sheet1!I103&lt;=0.1,0,1)</f>
        <v>0</v>
      </c>
      <c r="J103">
        <f>IF(Sheet1!J103&lt;=0.1,0,1)</f>
        <v>0</v>
      </c>
      <c r="K103">
        <f>IF(Sheet1!K103&lt;=0.1,0,1)</f>
        <v>0</v>
      </c>
      <c r="L103">
        <f>IF(Sheet1!L103&lt;=0.1,0,1)</f>
        <v>0</v>
      </c>
      <c r="M103">
        <f>IF(Sheet1!M103&lt;=0.1,0,1)</f>
        <v>0</v>
      </c>
      <c r="N103">
        <f>IF(Sheet1!N103&lt;=0.1,0,1)</f>
        <v>0</v>
      </c>
      <c r="O103">
        <f>IF(Sheet1!O103&lt;=0.1,0,1)</f>
        <v>0</v>
      </c>
      <c r="P103">
        <f>IF(Sheet1!P103&lt;=0.1,0,1)</f>
        <v>0</v>
      </c>
      <c r="Q103">
        <f>IF(Sheet1!Q103&lt;=0.1,0,1)</f>
        <v>0</v>
      </c>
      <c r="R103">
        <f>IF(Sheet1!R103&lt;=0.1,0,1)</f>
        <v>0</v>
      </c>
      <c r="S103">
        <f>IF(Sheet1!S103&lt;=0.1,0,1)</f>
        <v>0</v>
      </c>
      <c r="T103">
        <f>IF(Sheet1!T103&lt;=0.1,0,1)</f>
        <v>0</v>
      </c>
      <c r="U103">
        <f>IF(Sheet1!U103&lt;=0.1,0,1)</f>
        <v>0</v>
      </c>
      <c r="V103">
        <f>IF(Sheet1!V103&lt;=0.1,0,1)</f>
        <v>0</v>
      </c>
      <c r="W103">
        <f>IF(Sheet1!W103&lt;=0.1,0,1)</f>
        <v>0</v>
      </c>
      <c r="X103">
        <f>IF(Sheet1!X103&lt;=0.1,0,1)</f>
        <v>0</v>
      </c>
      <c r="Y103">
        <f>IF(Sheet1!Y103&lt;=0.1,0,1)</f>
        <v>0</v>
      </c>
      <c r="Z103">
        <f>IF(Sheet1!Z103&lt;=0.1,0,1)</f>
        <v>0</v>
      </c>
      <c r="AA103">
        <f>IF(Sheet1!AA103&lt;=0.1,0,1)</f>
        <v>0</v>
      </c>
      <c r="AB103">
        <f>IF(Sheet1!AB103&lt;=0.1,0,1)</f>
        <v>0</v>
      </c>
      <c r="AC103">
        <f>IF(Sheet1!AC103&lt;=0.1,0,1)</f>
        <v>0</v>
      </c>
      <c r="AD103">
        <f>IF(Sheet1!AD103&lt;=0.1,0,1)</f>
        <v>0</v>
      </c>
      <c r="AE103">
        <f>IF(Sheet1!AE103&lt;=0.1,0,1)</f>
        <v>0</v>
      </c>
      <c r="AF103">
        <f>IF(Sheet1!AF103&lt;=0.1,0,1)</f>
        <v>0</v>
      </c>
      <c r="AG103">
        <f>IF(Sheet1!AG103&lt;=0.1,0,1)</f>
        <v>0</v>
      </c>
      <c r="AH103">
        <f>IF(Sheet1!AH103&lt;=0.1,0,1)</f>
        <v>0</v>
      </c>
      <c r="AI103">
        <f>IF(Sheet1!AI103&lt;=0.1,0,1)</f>
        <v>0</v>
      </c>
      <c r="AJ103">
        <f>IF(Sheet1!AJ103&lt;=0.1,0,1)</f>
        <v>0</v>
      </c>
      <c r="AK103">
        <f>IF(Sheet1!AK103&lt;=0.1,0,1)</f>
        <v>0</v>
      </c>
      <c r="AL103">
        <f>IF(Sheet1!AL103&lt;=0.1,0,1)</f>
        <v>0</v>
      </c>
      <c r="AM103">
        <f>IF(Sheet1!AM103&lt;=0.1,0,1)</f>
        <v>0</v>
      </c>
      <c r="AN103">
        <f>IF(Sheet1!AN103&lt;=0.1,0,1)</f>
        <v>0</v>
      </c>
      <c r="AO103">
        <f>IF(Sheet1!AO103&lt;=0.1,0,1)</f>
        <v>0</v>
      </c>
      <c r="AP103">
        <f>IF(Sheet1!AP103&lt;=0.1,0,1)</f>
        <v>0</v>
      </c>
      <c r="AQ103">
        <f t="shared" si="1"/>
        <v>0</v>
      </c>
      <c r="AR103">
        <v>103</v>
      </c>
    </row>
    <row r="104" spans="1:44">
      <c r="A104">
        <f>IF(Sheet1!A104&lt;=0.1,0,1)</f>
        <v>0</v>
      </c>
      <c r="B104">
        <f>IF(Sheet1!B104&lt;=0.1,0,1)</f>
        <v>0</v>
      </c>
      <c r="C104">
        <f>IF(Sheet1!C104&lt;=0.1,0,1)</f>
        <v>0</v>
      </c>
      <c r="D104">
        <f>IF(Sheet1!D104&lt;=0.1,0,1)</f>
        <v>0</v>
      </c>
      <c r="E104">
        <f>IF(Sheet1!E104&lt;=0.1,0,1)</f>
        <v>0</v>
      </c>
      <c r="F104">
        <f>IF(Sheet1!F104&lt;=0.1,0,1)</f>
        <v>0</v>
      </c>
      <c r="G104">
        <f>IF(Sheet1!G104&lt;=0.1,0,1)</f>
        <v>0</v>
      </c>
      <c r="H104">
        <f>IF(Sheet1!H104&lt;=0.1,0,1)</f>
        <v>0</v>
      </c>
      <c r="I104">
        <f>IF(Sheet1!I104&lt;=0.1,0,1)</f>
        <v>0</v>
      </c>
      <c r="J104">
        <f>IF(Sheet1!J104&lt;=0.1,0,1)</f>
        <v>1</v>
      </c>
      <c r="K104">
        <f>IF(Sheet1!K104&lt;=0.1,0,1)</f>
        <v>0</v>
      </c>
      <c r="L104">
        <f>IF(Sheet1!L104&lt;=0.1,0,1)</f>
        <v>0</v>
      </c>
      <c r="M104">
        <f>IF(Sheet1!M104&lt;=0.1,0,1)</f>
        <v>0</v>
      </c>
      <c r="N104">
        <f>IF(Sheet1!N104&lt;=0.1,0,1)</f>
        <v>0</v>
      </c>
      <c r="O104">
        <f>IF(Sheet1!O104&lt;=0.1,0,1)</f>
        <v>0</v>
      </c>
      <c r="P104">
        <f>IF(Sheet1!P104&lt;=0.1,0,1)</f>
        <v>0</v>
      </c>
      <c r="Q104">
        <f>IF(Sheet1!Q104&lt;=0.1,0,1)</f>
        <v>1</v>
      </c>
      <c r="R104">
        <f>IF(Sheet1!R104&lt;=0.1,0,1)</f>
        <v>0</v>
      </c>
      <c r="S104">
        <f>IF(Sheet1!S104&lt;=0.1,0,1)</f>
        <v>0</v>
      </c>
      <c r="T104">
        <f>IF(Sheet1!T104&lt;=0.1,0,1)</f>
        <v>0</v>
      </c>
      <c r="U104">
        <f>IF(Sheet1!U104&lt;=0.1,0,1)</f>
        <v>0</v>
      </c>
      <c r="V104">
        <f>IF(Sheet1!V104&lt;=0.1,0,1)</f>
        <v>0</v>
      </c>
      <c r="W104">
        <f>IF(Sheet1!W104&lt;=0.1,0,1)</f>
        <v>0</v>
      </c>
      <c r="X104">
        <f>IF(Sheet1!X104&lt;=0.1,0,1)</f>
        <v>0</v>
      </c>
      <c r="Y104">
        <f>IF(Sheet1!Y104&lt;=0.1,0,1)</f>
        <v>0</v>
      </c>
      <c r="Z104">
        <f>IF(Sheet1!Z104&lt;=0.1,0,1)</f>
        <v>0</v>
      </c>
      <c r="AA104">
        <f>IF(Sheet1!AA104&lt;=0.1,0,1)</f>
        <v>0</v>
      </c>
      <c r="AB104">
        <f>IF(Sheet1!AB104&lt;=0.1,0,1)</f>
        <v>0</v>
      </c>
      <c r="AC104">
        <f>IF(Sheet1!AC104&lt;=0.1,0,1)</f>
        <v>0</v>
      </c>
      <c r="AD104">
        <f>IF(Sheet1!AD104&lt;=0.1,0,1)</f>
        <v>1</v>
      </c>
      <c r="AE104">
        <f>IF(Sheet1!AE104&lt;=0.1,0,1)</f>
        <v>0</v>
      </c>
      <c r="AF104">
        <f>IF(Sheet1!AF104&lt;=0.1,0,1)</f>
        <v>0</v>
      </c>
      <c r="AG104">
        <f>IF(Sheet1!AG104&lt;=0.1,0,1)</f>
        <v>0</v>
      </c>
      <c r="AH104">
        <f>IF(Sheet1!AH104&lt;=0.1,0,1)</f>
        <v>0</v>
      </c>
      <c r="AI104">
        <f>IF(Sheet1!AI104&lt;=0.1,0,1)</f>
        <v>0</v>
      </c>
      <c r="AJ104">
        <f>IF(Sheet1!AJ104&lt;=0.1,0,1)</f>
        <v>1</v>
      </c>
      <c r="AK104">
        <f>IF(Sheet1!AK104&lt;=0.1,0,1)</f>
        <v>1</v>
      </c>
      <c r="AL104">
        <f>IF(Sheet1!AL104&lt;=0.1,0,1)</f>
        <v>0</v>
      </c>
      <c r="AM104">
        <f>IF(Sheet1!AM104&lt;=0.1,0,1)</f>
        <v>0</v>
      </c>
      <c r="AN104">
        <f>IF(Sheet1!AN104&lt;=0.1,0,1)</f>
        <v>0</v>
      </c>
      <c r="AO104">
        <f>IF(Sheet1!AO104&lt;=0.1,0,1)</f>
        <v>0</v>
      </c>
      <c r="AP104">
        <f>IF(Sheet1!AP104&lt;=0.1,0,1)</f>
        <v>0</v>
      </c>
      <c r="AQ104">
        <f t="shared" si="1"/>
        <v>5</v>
      </c>
      <c r="AR104">
        <v>104</v>
      </c>
    </row>
    <row r="105" spans="1:44">
      <c r="A105">
        <f>IF(Sheet1!A105&lt;=0.1,0,1)</f>
        <v>0</v>
      </c>
      <c r="B105">
        <f>IF(Sheet1!B105&lt;=0.1,0,1)</f>
        <v>0</v>
      </c>
      <c r="C105">
        <f>IF(Sheet1!C105&lt;=0.1,0,1)</f>
        <v>1</v>
      </c>
      <c r="D105">
        <f>IF(Sheet1!D105&lt;=0.1,0,1)</f>
        <v>1</v>
      </c>
      <c r="E105">
        <f>IF(Sheet1!E105&lt;=0.1,0,1)</f>
        <v>1</v>
      </c>
      <c r="F105">
        <f>IF(Sheet1!F105&lt;=0.1,0,1)</f>
        <v>1</v>
      </c>
      <c r="G105">
        <f>IF(Sheet1!G105&lt;=0.1,0,1)</f>
        <v>0</v>
      </c>
      <c r="H105">
        <f>IF(Sheet1!H105&lt;=0.1,0,1)</f>
        <v>1</v>
      </c>
      <c r="I105">
        <f>IF(Sheet1!I105&lt;=0.1,0,1)</f>
        <v>0</v>
      </c>
      <c r="J105">
        <f>IF(Sheet1!J105&lt;=0.1,0,1)</f>
        <v>1</v>
      </c>
      <c r="K105">
        <f>IF(Sheet1!K105&lt;=0.1,0,1)</f>
        <v>1</v>
      </c>
      <c r="L105">
        <f>IF(Sheet1!L105&lt;=0.1,0,1)</f>
        <v>1</v>
      </c>
      <c r="M105">
        <f>IF(Sheet1!M105&lt;=0.1,0,1)</f>
        <v>1</v>
      </c>
      <c r="N105">
        <f>IF(Sheet1!N105&lt;=0.1,0,1)</f>
        <v>0</v>
      </c>
      <c r="O105">
        <f>IF(Sheet1!O105&lt;=0.1,0,1)</f>
        <v>0</v>
      </c>
      <c r="P105">
        <f>IF(Sheet1!P105&lt;=0.1,0,1)</f>
        <v>1</v>
      </c>
      <c r="Q105">
        <f>IF(Sheet1!Q105&lt;=0.1,0,1)</f>
        <v>1</v>
      </c>
      <c r="R105">
        <f>IF(Sheet1!R105&lt;=0.1,0,1)</f>
        <v>1</v>
      </c>
      <c r="S105">
        <f>IF(Sheet1!S105&lt;=0.1,0,1)</f>
        <v>1</v>
      </c>
      <c r="T105">
        <f>IF(Sheet1!T105&lt;=0.1,0,1)</f>
        <v>1</v>
      </c>
      <c r="U105">
        <f>IF(Sheet1!U105&lt;=0.1,0,1)</f>
        <v>0</v>
      </c>
      <c r="V105">
        <f>IF(Sheet1!V105&lt;=0.1,0,1)</f>
        <v>1</v>
      </c>
      <c r="W105">
        <f>IF(Sheet1!W105&lt;=0.1,0,1)</f>
        <v>0</v>
      </c>
      <c r="X105">
        <f>IF(Sheet1!X105&lt;=0.1,0,1)</f>
        <v>1</v>
      </c>
      <c r="Y105">
        <f>IF(Sheet1!Y105&lt;=0.1,0,1)</f>
        <v>1</v>
      </c>
      <c r="Z105">
        <f>IF(Sheet1!Z105&lt;=0.1,0,1)</f>
        <v>1</v>
      </c>
      <c r="AA105">
        <f>IF(Sheet1!AA105&lt;=0.1,0,1)</f>
        <v>1</v>
      </c>
      <c r="AB105">
        <f>IF(Sheet1!AB105&lt;=0.1,0,1)</f>
        <v>0</v>
      </c>
      <c r="AC105">
        <f>IF(Sheet1!AC105&lt;=0.1,0,1)</f>
        <v>0</v>
      </c>
      <c r="AD105">
        <f>IF(Sheet1!AD105&lt;=0.1,0,1)</f>
        <v>1</v>
      </c>
      <c r="AE105">
        <f>IF(Sheet1!AE105&lt;=0.1,0,1)</f>
        <v>1</v>
      </c>
      <c r="AF105">
        <f>IF(Sheet1!AF105&lt;=0.1,0,1)</f>
        <v>1</v>
      </c>
      <c r="AG105">
        <f>IF(Sheet1!AG105&lt;=0.1,0,1)</f>
        <v>1</v>
      </c>
      <c r="AH105">
        <f>IF(Sheet1!AH105&lt;=0.1,0,1)</f>
        <v>0</v>
      </c>
      <c r="AI105">
        <f>IF(Sheet1!AI105&lt;=0.1,0,1)</f>
        <v>0</v>
      </c>
      <c r="AJ105">
        <f>IF(Sheet1!AJ105&lt;=0.1,0,1)</f>
        <v>1</v>
      </c>
      <c r="AK105">
        <f>IF(Sheet1!AK105&lt;=0.1,0,1)</f>
        <v>1</v>
      </c>
      <c r="AL105">
        <f>IF(Sheet1!AL105&lt;=0.1,0,1)</f>
        <v>1</v>
      </c>
      <c r="AM105">
        <f>IF(Sheet1!AM105&lt;=0.1,0,1)</f>
        <v>1</v>
      </c>
      <c r="AN105">
        <f>IF(Sheet1!AN105&lt;=0.1,0,1)</f>
        <v>0</v>
      </c>
      <c r="AO105">
        <f>IF(Sheet1!AO105&lt;=0.1,0,1)</f>
        <v>0</v>
      </c>
      <c r="AP105">
        <f>IF(Sheet1!AP105&lt;=0.1,0,1)</f>
        <v>0</v>
      </c>
      <c r="AQ105">
        <f t="shared" si="1"/>
        <v>27</v>
      </c>
      <c r="AR105">
        <v>105</v>
      </c>
    </row>
    <row r="106" spans="1:44">
      <c r="A106">
        <f>IF(Sheet1!A106&lt;=0.1,0,1)</f>
        <v>0</v>
      </c>
      <c r="B106">
        <f>IF(Sheet1!B106&lt;=0.1,0,1)</f>
        <v>0</v>
      </c>
      <c r="C106">
        <f>IF(Sheet1!C106&lt;=0.1,0,1)</f>
        <v>0</v>
      </c>
      <c r="D106">
        <f>IF(Sheet1!D106&lt;=0.1,0,1)</f>
        <v>0</v>
      </c>
      <c r="E106">
        <f>IF(Sheet1!E106&lt;=0.1,0,1)</f>
        <v>0</v>
      </c>
      <c r="F106">
        <f>IF(Sheet1!F106&lt;=0.1,0,1)</f>
        <v>0</v>
      </c>
      <c r="G106">
        <f>IF(Sheet1!G106&lt;=0.1,0,1)</f>
        <v>0</v>
      </c>
      <c r="H106">
        <f>IF(Sheet1!H106&lt;=0.1,0,1)</f>
        <v>0</v>
      </c>
      <c r="I106">
        <f>IF(Sheet1!I106&lt;=0.1,0,1)</f>
        <v>0</v>
      </c>
      <c r="J106">
        <f>IF(Sheet1!J106&lt;=0.1,0,1)</f>
        <v>0</v>
      </c>
      <c r="K106">
        <f>IF(Sheet1!K106&lt;=0.1,0,1)</f>
        <v>0</v>
      </c>
      <c r="L106">
        <f>IF(Sheet1!L106&lt;=0.1,0,1)</f>
        <v>0</v>
      </c>
      <c r="M106">
        <f>IF(Sheet1!M106&lt;=0.1,0,1)</f>
        <v>0</v>
      </c>
      <c r="N106">
        <f>IF(Sheet1!N106&lt;=0.1,0,1)</f>
        <v>0</v>
      </c>
      <c r="O106">
        <f>IF(Sheet1!O106&lt;=0.1,0,1)</f>
        <v>0</v>
      </c>
      <c r="P106">
        <f>IF(Sheet1!P106&lt;=0.1,0,1)</f>
        <v>0</v>
      </c>
      <c r="Q106">
        <f>IF(Sheet1!Q106&lt;=0.1,0,1)</f>
        <v>0</v>
      </c>
      <c r="R106">
        <f>IF(Sheet1!R106&lt;=0.1,0,1)</f>
        <v>0</v>
      </c>
      <c r="S106">
        <f>IF(Sheet1!S106&lt;=0.1,0,1)</f>
        <v>0</v>
      </c>
      <c r="T106">
        <f>IF(Sheet1!T106&lt;=0.1,0,1)</f>
        <v>0</v>
      </c>
      <c r="U106">
        <f>IF(Sheet1!U106&lt;=0.1,0,1)</f>
        <v>0</v>
      </c>
      <c r="V106">
        <f>IF(Sheet1!V106&lt;=0.1,0,1)</f>
        <v>0</v>
      </c>
      <c r="W106">
        <f>IF(Sheet1!W106&lt;=0.1,0,1)</f>
        <v>0</v>
      </c>
      <c r="X106">
        <f>IF(Sheet1!X106&lt;=0.1,0,1)</f>
        <v>0</v>
      </c>
      <c r="Y106">
        <f>IF(Sheet1!Y106&lt;=0.1,0,1)</f>
        <v>0</v>
      </c>
      <c r="Z106">
        <f>IF(Sheet1!Z106&lt;=0.1,0,1)</f>
        <v>0</v>
      </c>
      <c r="AA106">
        <f>IF(Sheet1!AA106&lt;=0.1,0,1)</f>
        <v>0</v>
      </c>
      <c r="AB106">
        <f>IF(Sheet1!AB106&lt;=0.1,0,1)</f>
        <v>0</v>
      </c>
      <c r="AC106">
        <f>IF(Sheet1!AC106&lt;=0.1,0,1)</f>
        <v>0</v>
      </c>
      <c r="AD106">
        <f>IF(Sheet1!AD106&lt;=0.1,0,1)</f>
        <v>0</v>
      </c>
      <c r="AE106">
        <f>IF(Sheet1!AE106&lt;=0.1,0,1)</f>
        <v>0</v>
      </c>
      <c r="AF106">
        <f>IF(Sheet1!AF106&lt;=0.1,0,1)</f>
        <v>0</v>
      </c>
      <c r="AG106">
        <f>IF(Sheet1!AG106&lt;=0.1,0,1)</f>
        <v>0</v>
      </c>
      <c r="AH106">
        <f>IF(Sheet1!AH106&lt;=0.1,0,1)</f>
        <v>0</v>
      </c>
      <c r="AI106">
        <f>IF(Sheet1!AI106&lt;=0.1,0,1)</f>
        <v>0</v>
      </c>
      <c r="AJ106">
        <f>IF(Sheet1!AJ106&lt;=0.1,0,1)</f>
        <v>0</v>
      </c>
      <c r="AK106">
        <f>IF(Sheet1!AK106&lt;=0.1,0,1)</f>
        <v>0</v>
      </c>
      <c r="AL106">
        <f>IF(Sheet1!AL106&lt;=0.1,0,1)</f>
        <v>0</v>
      </c>
      <c r="AM106">
        <f>IF(Sheet1!AM106&lt;=0.1,0,1)</f>
        <v>0</v>
      </c>
      <c r="AN106">
        <f>IF(Sheet1!AN106&lt;=0.1,0,1)</f>
        <v>0</v>
      </c>
      <c r="AO106">
        <f>IF(Sheet1!AO106&lt;=0.1,0,1)</f>
        <v>0</v>
      </c>
      <c r="AP106">
        <f>IF(Sheet1!AP106&lt;=0.1,0,1)</f>
        <v>0</v>
      </c>
      <c r="AQ106">
        <f t="shared" si="1"/>
        <v>0</v>
      </c>
      <c r="AR106">
        <v>106</v>
      </c>
    </row>
    <row r="107" spans="1:44">
      <c r="A107">
        <f>IF(Sheet1!A107&lt;=0.1,0,1)</f>
        <v>0</v>
      </c>
      <c r="B107">
        <f>IF(Sheet1!B107&lt;=0.1,0,1)</f>
        <v>0</v>
      </c>
      <c r="C107">
        <f>IF(Sheet1!C107&lt;=0.1,0,1)</f>
        <v>0</v>
      </c>
      <c r="D107">
        <f>IF(Sheet1!D107&lt;=0.1,0,1)</f>
        <v>0</v>
      </c>
      <c r="E107">
        <f>IF(Sheet1!E107&lt;=0.1,0,1)</f>
        <v>0</v>
      </c>
      <c r="F107">
        <f>IF(Sheet1!F107&lt;=0.1,0,1)</f>
        <v>0</v>
      </c>
      <c r="G107">
        <f>IF(Sheet1!G107&lt;=0.1,0,1)</f>
        <v>0</v>
      </c>
      <c r="H107">
        <f>IF(Sheet1!H107&lt;=0.1,0,1)</f>
        <v>0</v>
      </c>
      <c r="I107">
        <f>IF(Sheet1!I107&lt;=0.1,0,1)</f>
        <v>0</v>
      </c>
      <c r="J107">
        <f>IF(Sheet1!J107&lt;=0.1,0,1)</f>
        <v>0</v>
      </c>
      <c r="K107">
        <f>IF(Sheet1!K107&lt;=0.1,0,1)</f>
        <v>0</v>
      </c>
      <c r="L107">
        <f>IF(Sheet1!L107&lt;=0.1,0,1)</f>
        <v>0</v>
      </c>
      <c r="M107">
        <f>IF(Sheet1!M107&lt;=0.1,0,1)</f>
        <v>0</v>
      </c>
      <c r="N107">
        <f>IF(Sheet1!N107&lt;=0.1,0,1)</f>
        <v>0</v>
      </c>
      <c r="O107">
        <f>IF(Sheet1!O107&lt;=0.1,0,1)</f>
        <v>0</v>
      </c>
      <c r="P107">
        <f>IF(Sheet1!P107&lt;=0.1,0,1)</f>
        <v>0</v>
      </c>
      <c r="Q107">
        <f>IF(Sheet1!Q107&lt;=0.1,0,1)</f>
        <v>0</v>
      </c>
      <c r="R107">
        <f>IF(Sheet1!R107&lt;=0.1,0,1)</f>
        <v>0</v>
      </c>
      <c r="S107">
        <f>IF(Sheet1!S107&lt;=0.1,0,1)</f>
        <v>0</v>
      </c>
      <c r="T107">
        <f>IF(Sheet1!T107&lt;=0.1,0,1)</f>
        <v>0</v>
      </c>
      <c r="U107">
        <f>IF(Sheet1!U107&lt;=0.1,0,1)</f>
        <v>0</v>
      </c>
      <c r="V107">
        <f>IF(Sheet1!V107&lt;=0.1,0,1)</f>
        <v>0</v>
      </c>
      <c r="W107">
        <f>IF(Sheet1!W107&lt;=0.1,0,1)</f>
        <v>0</v>
      </c>
      <c r="X107">
        <f>IF(Sheet1!X107&lt;=0.1,0,1)</f>
        <v>0</v>
      </c>
      <c r="Y107">
        <f>IF(Sheet1!Y107&lt;=0.1,0,1)</f>
        <v>0</v>
      </c>
      <c r="Z107">
        <f>IF(Sheet1!Z107&lt;=0.1,0,1)</f>
        <v>0</v>
      </c>
      <c r="AA107">
        <f>IF(Sheet1!AA107&lt;=0.1,0,1)</f>
        <v>0</v>
      </c>
      <c r="AB107">
        <f>IF(Sheet1!AB107&lt;=0.1,0,1)</f>
        <v>0</v>
      </c>
      <c r="AC107">
        <f>IF(Sheet1!AC107&lt;=0.1,0,1)</f>
        <v>0</v>
      </c>
      <c r="AD107">
        <f>IF(Sheet1!AD107&lt;=0.1,0,1)</f>
        <v>0</v>
      </c>
      <c r="AE107">
        <f>IF(Sheet1!AE107&lt;=0.1,0,1)</f>
        <v>0</v>
      </c>
      <c r="AF107">
        <f>IF(Sheet1!AF107&lt;=0.1,0,1)</f>
        <v>0</v>
      </c>
      <c r="AG107">
        <f>IF(Sheet1!AG107&lt;=0.1,0,1)</f>
        <v>0</v>
      </c>
      <c r="AH107">
        <f>IF(Sheet1!AH107&lt;=0.1,0,1)</f>
        <v>0</v>
      </c>
      <c r="AI107">
        <f>IF(Sheet1!AI107&lt;=0.1,0,1)</f>
        <v>0</v>
      </c>
      <c r="AJ107">
        <f>IF(Sheet1!AJ107&lt;=0.1,0,1)</f>
        <v>0</v>
      </c>
      <c r="AK107">
        <f>IF(Sheet1!AK107&lt;=0.1,0,1)</f>
        <v>0</v>
      </c>
      <c r="AL107">
        <f>IF(Sheet1!AL107&lt;=0.1,0,1)</f>
        <v>0</v>
      </c>
      <c r="AM107">
        <f>IF(Sheet1!AM107&lt;=0.1,0,1)</f>
        <v>0</v>
      </c>
      <c r="AN107">
        <f>IF(Sheet1!AN107&lt;=0.1,0,1)</f>
        <v>0</v>
      </c>
      <c r="AO107">
        <f>IF(Sheet1!AO107&lt;=0.1,0,1)</f>
        <v>0</v>
      </c>
      <c r="AP107">
        <f>IF(Sheet1!AP107&lt;=0.1,0,1)</f>
        <v>0</v>
      </c>
      <c r="AQ107">
        <f t="shared" si="1"/>
        <v>0</v>
      </c>
      <c r="AR107">
        <v>107</v>
      </c>
    </row>
    <row r="108" spans="1:44">
      <c r="A108">
        <f>IF(Sheet1!A108&lt;=0.1,0,1)</f>
        <v>0</v>
      </c>
      <c r="B108">
        <f>IF(Sheet1!B108&lt;=0.1,0,1)</f>
        <v>0</v>
      </c>
      <c r="C108">
        <f>IF(Sheet1!C108&lt;=0.1,0,1)</f>
        <v>0</v>
      </c>
      <c r="D108">
        <f>IF(Sheet1!D108&lt;=0.1,0,1)</f>
        <v>0</v>
      </c>
      <c r="E108">
        <f>IF(Sheet1!E108&lt;=0.1,0,1)</f>
        <v>0</v>
      </c>
      <c r="F108">
        <f>IF(Sheet1!F108&lt;=0.1,0,1)</f>
        <v>0</v>
      </c>
      <c r="G108">
        <f>IF(Sheet1!G108&lt;=0.1,0,1)</f>
        <v>0</v>
      </c>
      <c r="H108">
        <f>IF(Sheet1!H108&lt;=0.1,0,1)</f>
        <v>0</v>
      </c>
      <c r="I108">
        <f>IF(Sheet1!I108&lt;=0.1,0,1)</f>
        <v>0</v>
      </c>
      <c r="J108">
        <f>IF(Sheet1!J108&lt;=0.1,0,1)</f>
        <v>0</v>
      </c>
      <c r="K108">
        <f>IF(Sheet1!K108&lt;=0.1,0,1)</f>
        <v>0</v>
      </c>
      <c r="L108">
        <f>IF(Sheet1!L108&lt;=0.1,0,1)</f>
        <v>0</v>
      </c>
      <c r="M108">
        <f>IF(Sheet1!M108&lt;=0.1,0,1)</f>
        <v>0</v>
      </c>
      <c r="N108">
        <f>IF(Sheet1!N108&lt;=0.1,0,1)</f>
        <v>0</v>
      </c>
      <c r="O108">
        <f>IF(Sheet1!O108&lt;=0.1,0,1)</f>
        <v>0</v>
      </c>
      <c r="P108">
        <f>IF(Sheet1!P108&lt;=0.1,0,1)</f>
        <v>0</v>
      </c>
      <c r="Q108">
        <f>IF(Sheet1!Q108&lt;=0.1,0,1)</f>
        <v>0</v>
      </c>
      <c r="R108">
        <f>IF(Sheet1!R108&lt;=0.1,0,1)</f>
        <v>0</v>
      </c>
      <c r="S108">
        <f>IF(Sheet1!S108&lt;=0.1,0,1)</f>
        <v>0</v>
      </c>
      <c r="T108">
        <f>IF(Sheet1!T108&lt;=0.1,0,1)</f>
        <v>0</v>
      </c>
      <c r="U108">
        <f>IF(Sheet1!U108&lt;=0.1,0,1)</f>
        <v>0</v>
      </c>
      <c r="V108">
        <f>IF(Sheet1!V108&lt;=0.1,0,1)</f>
        <v>0</v>
      </c>
      <c r="W108">
        <f>IF(Sheet1!W108&lt;=0.1,0,1)</f>
        <v>0</v>
      </c>
      <c r="X108">
        <f>IF(Sheet1!X108&lt;=0.1,0,1)</f>
        <v>0</v>
      </c>
      <c r="Y108">
        <f>IF(Sheet1!Y108&lt;=0.1,0,1)</f>
        <v>0</v>
      </c>
      <c r="Z108">
        <f>IF(Sheet1!Z108&lt;=0.1,0,1)</f>
        <v>0</v>
      </c>
      <c r="AA108">
        <f>IF(Sheet1!AA108&lt;=0.1,0,1)</f>
        <v>0</v>
      </c>
      <c r="AB108">
        <f>IF(Sheet1!AB108&lt;=0.1,0,1)</f>
        <v>0</v>
      </c>
      <c r="AC108">
        <f>IF(Sheet1!AC108&lt;=0.1,0,1)</f>
        <v>0</v>
      </c>
      <c r="AD108">
        <f>IF(Sheet1!AD108&lt;=0.1,0,1)</f>
        <v>0</v>
      </c>
      <c r="AE108">
        <f>IF(Sheet1!AE108&lt;=0.1,0,1)</f>
        <v>0</v>
      </c>
      <c r="AF108">
        <f>IF(Sheet1!AF108&lt;=0.1,0,1)</f>
        <v>0</v>
      </c>
      <c r="AG108">
        <f>IF(Sheet1!AG108&lt;=0.1,0,1)</f>
        <v>0</v>
      </c>
      <c r="AH108">
        <f>IF(Sheet1!AH108&lt;=0.1,0,1)</f>
        <v>0</v>
      </c>
      <c r="AI108">
        <f>IF(Sheet1!AI108&lt;=0.1,0,1)</f>
        <v>0</v>
      </c>
      <c r="AJ108">
        <f>IF(Sheet1!AJ108&lt;=0.1,0,1)</f>
        <v>0</v>
      </c>
      <c r="AK108">
        <f>IF(Sheet1!AK108&lt;=0.1,0,1)</f>
        <v>0</v>
      </c>
      <c r="AL108">
        <f>IF(Sheet1!AL108&lt;=0.1,0,1)</f>
        <v>0</v>
      </c>
      <c r="AM108">
        <f>IF(Sheet1!AM108&lt;=0.1,0,1)</f>
        <v>0</v>
      </c>
      <c r="AN108">
        <f>IF(Sheet1!AN108&lt;=0.1,0,1)</f>
        <v>0</v>
      </c>
      <c r="AO108">
        <f>IF(Sheet1!AO108&lt;=0.1,0,1)</f>
        <v>0</v>
      </c>
      <c r="AP108">
        <f>IF(Sheet1!AP108&lt;=0.1,0,1)</f>
        <v>0</v>
      </c>
      <c r="AQ108">
        <f t="shared" si="1"/>
        <v>0</v>
      </c>
      <c r="AR108">
        <v>108</v>
      </c>
    </row>
    <row r="109" spans="1:44">
      <c r="A109">
        <f>IF(Sheet1!A109&lt;=0.1,0,1)</f>
        <v>0</v>
      </c>
      <c r="B109">
        <f>IF(Sheet1!B109&lt;=0.1,0,1)</f>
        <v>0</v>
      </c>
      <c r="C109">
        <f>IF(Sheet1!C109&lt;=0.1,0,1)</f>
        <v>0</v>
      </c>
      <c r="D109">
        <f>IF(Sheet1!D109&lt;=0.1,0,1)</f>
        <v>0</v>
      </c>
      <c r="E109">
        <f>IF(Sheet1!E109&lt;=0.1,0,1)</f>
        <v>0</v>
      </c>
      <c r="F109">
        <f>IF(Sheet1!F109&lt;=0.1,0,1)</f>
        <v>0</v>
      </c>
      <c r="G109">
        <f>IF(Sheet1!G109&lt;=0.1,0,1)</f>
        <v>0</v>
      </c>
      <c r="H109">
        <f>IF(Sheet1!H109&lt;=0.1,0,1)</f>
        <v>0</v>
      </c>
      <c r="I109">
        <f>IF(Sheet1!I109&lt;=0.1,0,1)</f>
        <v>0</v>
      </c>
      <c r="J109">
        <f>IF(Sheet1!J109&lt;=0.1,0,1)</f>
        <v>0</v>
      </c>
      <c r="K109">
        <f>IF(Sheet1!K109&lt;=0.1,0,1)</f>
        <v>0</v>
      </c>
      <c r="L109">
        <f>IF(Sheet1!L109&lt;=0.1,0,1)</f>
        <v>0</v>
      </c>
      <c r="M109">
        <f>IF(Sheet1!M109&lt;=0.1,0,1)</f>
        <v>0</v>
      </c>
      <c r="N109">
        <f>IF(Sheet1!N109&lt;=0.1,0,1)</f>
        <v>0</v>
      </c>
      <c r="O109">
        <f>IF(Sheet1!O109&lt;=0.1,0,1)</f>
        <v>0</v>
      </c>
      <c r="P109">
        <f>IF(Sheet1!P109&lt;=0.1,0,1)</f>
        <v>0</v>
      </c>
      <c r="Q109">
        <f>IF(Sheet1!Q109&lt;=0.1,0,1)</f>
        <v>0</v>
      </c>
      <c r="R109">
        <f>IF(Sheet1!R109&lt;=0.1,0,1)</f>
        <v>0</v>
      </c>
      <c r="S109">
        <f>IF(Sheet1!S109&lt;=0.1,0,1)</f>
        <v>0</v>
      </c>
      <c r="T109">
        <f>IF(Sheet1!T109&lt;=0.1,0,1)</f>
        <v>0</v>
      </c>
      <c r="U109">
        <f>IF(Sheet1!U109&lt;=0.1,0,1)</f>
        <v>0</v>
      </c>
      <c r="V109">
        <f>IF(Sheet1!V109&lt;=0.1,0,1)</f>
        <v>0</v>
      </c>
      <c r="W109">
        <f>IF(Sheet1!W109&lt;=0.1,0,1)</f>
        <v>0</v>
      </c>
      <c r="X109">
        <f>IF(Sheet1!X109&lt;=0.1,0,1)</f>
        <v>0</v>
      </c>
      <c r="Y109">
        <f>IF(Sheet1!Y109&lt;=0.1,0,1)</f>
        <v>0</v>
      </c>
      <c r="Z109">
        <f>IF(Sheet1!Z109&lt;=0.1,0,1)</f>
        <v>0</v>
      </c>
      <c r="AA109">
        <f>IF(Sheet1!AA109&lt;=0.1,0,1)</f>
        <v>0</v>
      </c>
      <c r="AB109">
        <f>IF(Sheet1!AB109&lt;=0.1,0,1)</f>
        <v>0</v>
      </c>
      <c r="AC109">
        <f>IF(Sheet1!AC109&lt;=0.1,0,1)</f>
        <v>0</v>
      </c>
      <c r="AD109">
        <f>IF(Sheet1!AD109&lt;=0.1,0,1)</f>
        <v>0</v>
      </c>
      <c r="AE109">
        <f>IF(Sheet1!AE109&lt;=0.1,0,1)</f>
        <v>0</v>
      </c>
      <c r="AF109">
        <f>IF(Sheet1!AF109&lt;=0.1,0,1)</f>
        <v>0</v>
      </c>
      <c r="AG109">
        <f>IF(Sheet1!AG109&lt;=0.1,0,1)</f>
        <v>0</v>
      </c>
      <c r="AH109">
        <f>IF(Sheet1!AH109&lt;=0.1,0,1)</f>
        <v>0</v>
      </c>
      <c r="AI109">
        <f>IF(Sheet1!AI109&lt;=0.1,0,1)</f>
        <v>0</v>
      </c>
      <c r="AJ109">
        <f>IF(Sheet1!AJ109&lt;=0.1,0,1)</f>
        <v>0</v>
      </c>
      <c r="AK109">
        <f>IF(Sheet1!AK109&lt;=0.1,0,1)</f>
        <v>0</v>
      </c>
      <c r="AL109">
        <f>IF(Sheet1!AL109&lt;=0.1,0,1)</f>
        <v>0</v>
      </c>
      <c r="AM109">
        <f>IF(Sheet1!AM109&lt;=0.1,0,1)</f>
        <v>0</v>
      </c>
      <c r="AN109">
        <f>IF(Sheet1!AN109&lt;=0.1,0,1)</f>
        <v>0</v>
      </c>
      <c r="AO109">
        <f>IF(Sheet1!AO109&lt;=0.1,0,1)</f>
        <v>0</v>
      </c>
      <c r="AP109">
        <f>IF(Sheet1!AP109&lt;=0.1,0,1)</f>
        <v>0</v>
      </c>
      <c r="AQ109">
        <f t="shared" si="1"/>
        <v>0</v>
      </c>
      <c r="AR109">
        <v>109</v>
      </c>
    </row>
    <row r="110" spans="1:44">
      <c r="A110">
        <f>IF(Sheet1!A110&lt;=0.1,0,1)</f>
        <v>0</v>
      </c>
      <c r="B110">
        <f>IF(Sheet1!B110&lt;=0.1,0,1)</f>
        <v>0</v>
      </c>
      <c r="C110">
        <f>IF(Sheet1!C110&lt;=0.1,0,1)</f>
        <v>0</v>
      </c>
      <c r="D110">
        <f>IF(Sheet1!D110&lt;=0.1,0,1)</f>
        <v>0</v>
      </c>
      <c r="E110">
        <f>IF(Sheet1!E110&lt;=0.1,0,1)</f>
        <v>0</v>
      </c>
      <c r="F110">
        <f>IF(Sheet1!F110&lt;=0.1,0,1)</f>
        <v>0</v>
      </c>
      <c r="G110">
        <f>IF(Sheet1!G110&lt;=0.1,0,1)</f>
        <v>0</v>
      </c>
      <c r="H110">
        <f>IF(Sheet1!H110&lt;=0.1,0,1)</f>
        <v>0</v>
      </c>
      <c r="I110">
        <f>IF(Sheet1!I110&lt;=0.1,0,1)</f>
        <v>0</v>
      </c>
      <c r="J110">
        <f>IF(Sheet1!J110&lt;=0.1,0,1)</f>
        <v>0</v>
      </c>
      <c r="K110">
        <f>IF(Sheet1!K110&lt;=0.1,0,1)</f>
        <v>0</v>
      </c>
      <c r="L110">
        <f>IF(Sheet1!L110&lt;=0.1,0,1)</f>
        <v>0</v>
      </c>
      <c r="M110">
        <f>IF(Sheet1!M110&lt;=0.1,0,1)</f>
        <v>0</v>
      </c>
      <c r="N110">
        <f>IF(Sheet1!N110&lt;=0.1,0,1)</f>
        <v>0</v>
      </c>
      <c r="O110">
        <f>IF(Sheet1!O110&lt;=0.1,0,1)</f>
        <v>0</v>
      </c>
      <c r="P110">
        <f>IF(Sheet1!P110&lt;=0.1,0,1)</f>
        <v>0</v>
      </c>
      <c r="Q110">
        <f>IF(Sheet1!Q110&lt;=0.1,0,1)</f>
        <v>0</v>
      </c>
      <c r="R110">
        <f>IF(Sheet1!R110&lt;=0.1,0,1)</f>
        <v>0</v>
      </c>
      <c r="S110">
        <f>IF(Sheet1!S110&lt;=0.1,0,1)</f>
        <v>0</v>
      </c>
      <c r="T110">
        <f>IF(Sheet1!T110&lt;=0.1,0,1)</f>
        <v>0</v>
      </c>
      <c r="U110">
        <f>IF(Sheet1!U110&lt;=0.1,0,1)</f>
        <v>0</v>
      </c>
      <c r="V110">
        <f>IF(Sheet1!V110&lt;=0.1,0,1)</f>
        <v>0</v>
      </c>
      <c r="W110">
        <f>IF(Sheet1!W110&lt;=0.1,0,1)</f>
        <v>0</v>
      </c>
      <c r="X110">
        <f>IF(Sheet1!X110&lt;=0.1,0,1)</f>
        <v>0</v>
      </c>
      <c r="Y110">
        <f>IF(Sheet1!Y110&lt;=0.1,0,1)</f>
        <v>0</v>
      </c>
      <c r="Z110">
        <f>IF(Sheet1!Z110&lt;=0.1,0,1)</f>
        <v>0</v>
      </c>
      <c r="AA110">
        <f>IF(Sheet1!AA110&lt;=0.1,0,1)</f>
        <v>0</v>
      </c>
      <c r="AB110">
        <f>IF(Sheet1!AB110&lt;=0.1,0,1)</f>
        <v>0</v>
      </c>
      <c r="AC110">
        <f>IF(Sheet1!AC110&lt;=0.1,0,1)</f>
        <v>1</v>
      </c>
      <c r="AD110">
        <f>IF(Sheet1!AD110&lt;=0.1,0,1)</f>
        <v>0</v>
      </c>
      <c r="AE110">
        <f>IF(Sheet1!AE110&lt;=0.1,0,1)</f>
        <v>0</v>
      </c>
      <c r="AF110">
        <f>IF(Sheet1!AF110&lt;=0.1,0,1)</f>
        <v>0</v>
      </c>
      <c r="AG110">
        <f>IF(Sheet1!AG110&lt;=0.1,0,1)</f>
        <v>0</v>
      </c>
      <c r="AH110">
        <f>IF(Sheet1!AH110&lt;=0.1,0,1)</f>
        <v>0</v>
      </c>
      <c r="AI110">
        <f>IF(Sheet1!AI110&lt;=0.1,0,1)</f>
        <v>0</v>
      </c>
      <c r="AJ110">
        <f>IF(Sheet1!AJ110&lt;=0.1,0,1)</f>
        <v>1</v>
      </c>
      <c r="AK110">
        <f>IF(Sheet1!AK110&lt;=0.1,0,1)</f>
        <v>0</v>
      </c>
      <c r="AL110">
        <f>IF(Sheet1!AL110&lt;=0.1,0,1)</f>
        <v>0</v>
      </c>
      <c r="AM110">
        <f>IF(Sheet1!AM110&lt;=0.1,0,1)</f>
        <v>0</v>
      </c>
      <c r="AN110">
        <f>IF(Sheet1!AN110&lt;=0.1,0,1)</f>
        <v>0</v>
      </c>
      <c r="AO110">
        <f>IF(Sheet1!AO110&lt;=0.1,0,1)</f>
        <v>0</v>
      </c>
      <c r="AP110">
        <f>IF(Sheet1!AP110&lt;=0.1,0,1)</f>
        <v>0</v>
      </c>
      <c r="AQ110">
        <f t="shared" si="1"/>
        <v>2</v>
      </c>
      <c r="AR110">
        <v>110</v>
      </c>
    </row>
    <row r="111" spans="1:44">
      <c r="A111">
        <f>IF(Sheet1!A111&lt;=0.1,0,1)</f>
        <v>0</v>
      </c>
      <c r="B111">
        <f>IF(Sheet1!B111&lt;=0.1,0,1)</f>
        <v>0</v>
      </c>
      <c r="C111">
        <f>IF(Sheet1!C111&lt;=0.1,0,1)</f>
        <v>0</v>
      </c>
      <c r="D111">
        <f>IF(Sheet1!D111&lt;=0.1,0,1)</f>
        <v>0</v>
      </c>
      <c r="E111">
        <f>IF(Sheet1!E111&lt;=0.1,0,1)</f>
        <v>0</v>
      </c>
      <c r="F111">
        <f>IF(Sheet1!F111&lt;=0.1,0,1)</f>
        <v>0</v>
      </c>
      <c r="G111">
        <f>IF(Sheet1!G111&lt;=0.1,0,1)</f>
        <v>0</v>
      </c>
      <c r="H111">
        <f>IF(Sheet1!H111&lt;=0.1,0,1)</f>
        <v>0</v>
      </c>
      <c r="I111">
        <f>IF(Sheet1!I111&lt;=0.1,0,1)</f>
        <v>0</v>
      </c>
      <c r="J111">
        <f>IF(Sheet1!J111&lt;=0.1,0,1)</f>
        <v>0</v>
      </c>
      <c r="K111">
        <f>IF(Sheet1!K111&lt;=0.1,0,1)</f>
        <v>0</v>
      </c>
      <c r="L111">
        <f>IF(Sheet1!L111&lt;=0.1,0,1)</f>
        <v>0</v>
      </c>
      <c r="M111">
        <f>IF(Sheet1!M111&lt;=0.1,0,1)</f>
        <v>0</v>
      </c>
      <c r="N111">
        <f>IF(Sheet1!N111&lt;=0.1,0,1)</f>
        <v>0</v>
      </c>
      <c r="O111">
        <f>IF(Sheet1!O111&lt;=0.1,0,1)</f>
        <v>0</v>
      </c>
      <c r="P111">
        <f>IF(Sheet1!P111&lt;=0.1,0,1)</f>
        <v>0</v>
      </c>
      <c r="Q111">
        <f>IF(Sheet1!Q111&lt;=0.1,0,1)</f>
        <v>0</v>
      </c>
      <c r="R111">
        <f>IF(Sheet1!R111&lt;=0.1,0,1)</f>
        <v>0</v>
      </c>
      <c r="S111">
        <f>IF(Sheet1!S111&lt;=0.1,0,1)</f>
        <v>0</v>
      </c>
      <c r="T111">
        <f>IF(Sheet1!T111&lt;=0.1,0,1)</f>
        <v>0</v>
      </c>
      <c r="U111">
        <f>IF(Sheet1!U111&lt;=0.1,0,1)</f>
        <v>0</v>
      </c>
      <c r="V111">
        <f>IF(Sheet1!V111&lt;=0.1,0,1)</f>
        <v>0</v>
      </c>
      <c r="W111">
        <f>IF(Sheet1!W111&lt;=0.1,0,1)</f>
        <v>0</v>
      </c>
      <c r="X111">
        <f>IF(Sheet1!X111&lt;=0.1,0,1)</f>
        <v>0</v>
      </c>
      <c r="Y111">
        <f>IF(Sheet1!Y111&lt;=0.1,0,1)</f>
        <v>0</v>
      </c>
      <c r="Z111">
        <f>IF(Sheet1!Z111&lt;=0.1,0,1)</f>
        <v>0</v>
      </c>
      <c r="AA111">
        <f>IF(Sheet1!AA111&lt;=0.1,0,1)</f>
        <v>0</v>
      </c>
      <c r="AB111">
        <f>IF(Sheet1!AB111&lt;=0.1,0,1)</f>
        <v>0</v>
      </c>
      <c r="AC111">
        <f>IF(Sheet1!AC111&lt;=0.1,0,1)</f>
        <v>1</v>
      </c>
      <c r="AD111">
        <f>IF(Sheet1!AD111&lt;=0.1,0,1)</f>
        <v>0</v>
      </c>
      <c r="AE111">
        <f>IF(Sheet1!AE111&lt;=0.1,0,1)</f>
        <v>0</v>
      </c>
      <c r="AF111">
        <f>IF(Sheet1!AF111&lt;=0.1,0,1)</f>
        <v>0</v>
      </c>
      <c r="AG111">
        <f>IF(Sheet1!AG111&lt;=0.1,0,1)</f>
        <v>0</v>
      </c>
      <c r="AH111">
        <f>IF(Sheet1!AH111&lt;=0.1,0,1)</f>
        <v>0</v>
      </c>
      <c r="AI111">
        <f>IF(Sheet1!AI111&lt;=0.1,0,1)</f>
        <v>0</v>
      </c>
      <c r="AJ111">
        <f>IF(Sheet1!AJ111&lt;=0.1,0,1)</f>
        <v>1</v>
      </c>
      <c r="AK111">
        <f>IF(Sheet1!AK111&lt;=0.1,0,1)</f>
        <v>0</v>
      </c>
      <c r="AL111">
        <f>IF(Sheet1!AL111&lt;=0.1,0,1)</f>
        <v>0</v>
      </c>
      <c r="AM111">
        <f>IF(Sheet1!AM111&lt;=0.1,0,1)</f>
        <v>0</v>
      </c>
      <c r="AN111">
        <f>IF(Sheet1!AN111&lt;=0.1,0,1)</f>
        <v>0</v>
      </c>
      <c r="AO111">
        <f>IF(Sheet1!AO111&lt;=0.1,0,1)</f>
        <v>0</v>
      </c>
      <c r="AP111">
        <f>IF(Sheet1!AP111&lt;=0.1,0,1)</f>
        <v>0</v>
      </c>
      <c r="AQ111">
        <f t="shared" si="1"/>
        <v>2</v>
      </c>
      <c r="AR111">
        <v>111</v>
      </c>
    </row>
    <row r="112" spans="1:44">
      <c r="A112">
        <f>IF(Sheet1!A112&lt;=0.1,0,1)</f>
        <v>0</v>
      </c>
      <c r="B112">
        <f>IF(Sheet1!B112&lt;=0.1,0,1)</f>
        <v>0</v>
      </c>
      <c r="C112">
        <f>IF(Sheet1!C112&lt;=0.1,0,1)</f>
        <v>0</v>
      </c>
      <c r="D112">
        <f>IF(Sheet1!D112&lt;=0.1,0,1)</f>
        <v>0</v>
      </c>
      <c r="E112">
        <f>IF(Sheet1!E112&lt;=0.1,0,1)</f>
        <v>0</v>
      </c>
      <c r="F112">
        <f>IF(Sheet1!F112&lt;=0.1,0,1)</f>
        <v>0</v>
      </c>
      <c r="G112">
        <f>IF(Sheet1!G112&lt;=0.1,0,1)</f>
        <v>0</v>
      </c>
      <c r="H112">
        <f>IF(Sheet1!H112&lt;=0.1,0,1)</f>
        <v>0</v>
      </c>
      <c r="I112">
        <f>IF(Sheet1!I112&lt;=0.1,0,1)</f>
        <v>0</v>
      </c>
      <c r="J112">
        <f>IF(Sheet1!J112&lt;=0.1,0,1)</f>
        <v>0</v>
      </c>
      <c r="K112">
        <f>IF(Sheet1!K112&lt;=0.1,0,1)</f>
        <v>0</v>
      </c>
      <c r="L112">
        <f>IF(Sheet1!L112&lt;=0.1,0,1)</f>
        <v>0</v>
      </c>
      <c r="M112">
        <f>IF(Sheet1!M112&lt;=0.1,0,1)</f>
        <v>0</v>
      </c>
      <c r="N112">
        <f>IF(Sheet1!N112&lt;=0.1,0,1)</f>
        <v>0</v>
      </c>
      <c r="O112">
        <f>IF(Sheet1!O112&lt;=0.1,0,1)</f>
        <v>0</v>
      </c>
      <c r="P112">
        <f>IF(Sheet1!P112&lt;=0.1,0,1)</f>
        <v>0</v>
      </c>
      <c r="Q112">
        <f>IF(Sheet1!Q112&lt;=0.1,0,1)</f>
        <v>0</v>
      </c>
      <c r="R112">
        <f>IF(Sheet1!R112&lt;=0.1,0,1)</f>
        <v>0</v>
      </c>
      <c r="S112">
        <f>IF(Sheet1!S112&lt;=0.1,0,1)</f>
        <v>0</v>
      </c>
      <c r="T112">
        <f>IF(Sheet1!T112&lt;=0.1,0,1)</f>
        <v>0</v>
      </c>
      <c r="U112">
        <f>IF(Sheet1!U112&lt;=0.1,0,1)</f>
        <v>0</v>
      </c>
      <c r="V112">
        <f>IF(Sheet1!V112&lt;=0.1,0,1)</f>
        <v>0</v>
      </c>
      <c r="W112">
        <f>IF(Sheet1!W112&lt;=0.1,0,1)</f>
        <v>0</v>
      </c>
      <c r="X112">
        <f>IF(Sheet1!X112&lt;=0.1,0,1)</f>
        <v>0</v>
      </c>
      <c r="Y112">
        <f>IF(Sheet1!Y112&lt;=0.1,0,1)</f>
        <v>0</v>
      </c>
      <c r="Z112">
        <f>IF(Sheet1!Z112&lt;=0.1,0,1)</f>
        <v>0</v>
      </c>
      <c r="AA112">
        <f>IF(Sheet1!AA112&lt;=0.1,0,1)</f>
        <v>0</v>
      </c>
      <c r="AB112">
        <f>IF(Sheet1!AB112&lt;=0.1,0,1)</f>
        <v>0</v>
      </c>
      <c r="AC112">
        <f>IF(Sheet1!AC112&lt;=0.1,0,1)</f>
        <v>0</v>
      </c>
      <c r="AD112">
        <f>IF(Sheet1!AD112&lt;=0.1,0,1)</f>
        <v>0</v>
      </c>
      <c r="AE112">
        <f>IF(Sheet1!AE112&lt;=0.1,0,1)</f>
        <v>0</v>
      </c>
      <c r="AF112">
        <f>IF(Sheet1!AF112&lt;=0.1,0,1)</f>
        <v>0</v>
      </c>
      <c r="AG112">
        <f>IF(Sheet1!AG112&lt;=0.1,0,1)</f>
        <v>0</v>
      </c>
      <c r="AH112">
        <f>IF(Sheet1!AH112&lt;=0.1,0,1)</f>
        <v>0</v>
      </c>
      <c r="AI112">
        <f>IF(Sheet1!AI112&lt;=0.1,0,1)</f>
        <v>0</v>
      </c>
      <c r="AJ112">
        <f>IF(Sheet1!AJ112&lt;=0.1,0,1)</f>
        <v>0</v>
      </c>
      <c r="AK112">
        <f>IF(Sheet1!AK112&lt;=0.1,0,1)</f>
        <v>0</v>
      </c>
      <c r="AL112">
        <f>IF(Sheet1!AL112&lt;=0.1,0,1)</f>
        <v>0</v>
      </c>
      <c r="AM112">
        <f>IF(Sheet1!AM112&lt;=0.1,0,1)</f>
        <v>0</v>
      </c>
      <c r="AN112">
        <f>IF(Sheet1!AN112&lt;=0.1,0,1)</f>
        <v>0</v>
      </c>
      <c r="AO112">
        <f>IF(Sheet1!AO112&lt;=0.1,0,1)</f>
        <v>0</v>
      </c>
      <c r="AP112">
        <f>IF(Sheet1!AP112&lt;=0.1,0,1)</f>
        <v>0</v>
      </c>
      <c r="AQ112">
        <f t="shared" si="1"/>
        <v>0</v>
      </c>
      <c r="AR112">
        <v>112</v>
      </c>
    </row>
    <row r="113" spans="1:44">
      <c r="A113">
        <f>IF(Sheet1!A113&lt;=0.1,0,1)</f>
        <v>1</v>
      </c>
      <c r="B113">
        <f>IF(Sheet1!B113&lt;=0.1,0,1)</f>
        <v>1</v>
      </c>
      <c r="C113">
        <f>IF(Sheet1!C113&lt;=0.1,0,1)</f>
        <v>0</v>
      </c>
      <c r="D113">
        <f>IF(Sheet1!D113&lt;=0.1,0,1)</f>
        <v>0</v>
      </c>
      <c r="E113">
        <f>IF(Sheet1!E113&lt;=0.1,0,1)</f>
        <v>0</v>
      </c>
      <c r="F113">
        <f>IF(Sheet1!F113&lt;=0.1,0,1)</f>
        <v>0</v>
      </c>
      <c r="G113">
        <f>IF(Sheet1!G113&lt;=0.1,0,1)</f>
        <v>0</v>
      </c>
      <c r="H113">
        <f>IF(Sheet1!H113&lt;=0.1,0,1)</f>
        <v>1</v>
      </c>
      <c r="I113">
        <f>IF(Sheet1!I113&lt;=0.1,0,1)</f>
        <v>0</v>
      </c>
      <c r="J113">
        <f>IF(Sheet1!J113&lt;=0.1,0,1)</f>
        <v>0</v>
      </c>
      <c r="K113">
        <f>IF(Sheet1!K113&lt;=0.1,0,1)</f>
        <v>0</v>
      </c>
      <c r="L113">
        <f>IF(Sheet1!L113&lt;=0.1,0,1)</f>
        <v>0</v>
      </c>
      <c r="M113">
        <f>IF(Sheet1!M113&lt;=0.1,0,1)</f>
        <v>0</v>
      </c>
      <c r="N113">
        <f>IF(Sheet1!N113&lt;=0.1,0,1)</f>
        <v>0</v>
      </c>
      <c r="O113">
        <f>IF(Sheet1!O113&lt;=0.1,0,1)</f>
        <v>1</v>
      </c>
      <c r="P113">
        <f>IF(Sheet1!P113&lt;=0.1,0,1)</f>
        <v>0</v>
      </c>
      <c r="Q113">
        <f>IF(Sheet1!Q113&lt;=0.1,0,1)</f>
        <v>0</v>
      </c>
      <c r="R113">
        <f>IF(Sheet1!R113&lt;=0.1,0,1)</f>
        <v>0</v>
      </c>
      <c r="S113">
        <f>IF(Sheet1!S113&lt;=0.1,0,1)</f>
        <v>0</v>
      </c>
      <c r="T113">
        <f>IF(Sheet1!T113&lt;=0.1,0,1)</f>
        <v>0</v>
      </c>
      <c r="U113">
        <f>IF(Sheet1!U113&lt;=0.1,0,1)</f>
        <v>0</v>
      </c>
      <c r="V113">
        <f>IF(Sheet1!V113&lt;=0.1,0,1)</f>
        <v>1</v>
      </c>
      <c r="W113">
        <f>IF(Sheet1!W113&lt;=0.1,0,1)</f>
        <v>0</v>
      </c>
      <c r="X113">
        <f>IF(Sheet1!X113&lt;=0.1,0,1)</f>
        <v>0</v>
      </c>
      <c r="Y113">
        <f>IF(Sheet1!Y113&lt;=0.1,0,1)</f>
        <v>0</v>
      </c>
      <c r="Z113">
        <f>IF(Sheet1!Z113&lt;=0.1,0,1)</f>
        <v>0</v>
      </c>
      <c r="AA113">
        <f>IF(Sheet1!AA113&lt;=0.1,0,1)</f>
        <v>0</v>
      </c>
      <c r="AB113">
        <f>IF(Sheet1!AB113&lt;=0.1,0,1)</f>
        <v>0</v>
      </c>
      <c r="AC113">
        <f>IF(Sheet1!AC113&lt;=0.1,0,1)</f>
        <v>1</v>
      </c>
      <c r="AD113">
        <f>IF(Sheet1!AD113&lt;=0.1,0,1)</f>
        <v>1</v>
      </c>
      <c r="AE113">
        <f>IF(Sheet1!AE113&lt;=0.1,0,1)</f>
        <v>0</v>
      </c>
      <c r="AF113">
        <f>IF(Sheet1!AF113&lt;=0.1,0,1)</f>
        <v>0</v>
      </c>
      <c r="AG113">
        <f>IF(Sheet1!AG113&lt;=0.1,0,1)</f>
        <v>0</v>
      </c>
      <c r="AH113">
        <f>IF(Sheet1!AH113&lt;=0.1,0,1)</f>
        <v>0</v>
      </c>
      <c r="AI113">
        <f>IF(Sheet1!AI113&lt;=0.1,0,1)</f>
        <v>0</v>
      </c>
      <c r="AJ113">
        <f>IF(Sheet1!AJ113&lt;=0.1,0,1)</f>
        <v>1</v>
      </c>
      <c r="AK113">
        <f>IF(Sheet1!AK113&lt;=0.1,0,1)</f>
        <v>1</v>
      </c>
      <c r="AL113">
        <f>IF(Sheet1!AL113&lt;=0.1,0,1)</f>
        <v>0</v>
      </c>
      <c r="AM113">
        <f>IF(Sheet1!AM113&lt;=0.1,0,1)</f>
        <v>0</v>
      </c>
      <c r="AN113">
        <f>IF(Sheet1!AN113&lt;=0.1,0,1)</f>
        <v>0</v>
      </c>
      <c r="AO113">
        <f>IF(Sheet1!AO113&lt;=0.1,0,1)</f>
        <v>0</v>
      </c>
      <c r="AP113">
        <f>IF(Sheet1!AP113&lt;=0.1,0,1)</f>
        <v>0</v>
      </c>
      <c r="AQ113">
        <f t="shared" si="1"/>
        <v>9</v>
      </c>
      <c r="AR113">
        <v>113</v>
      </c>
    </row>
    <row r="114" spans="1:44">
      <c r="A114">
        <f>IF(Sheet1!A114&lt;=0.1,0,1)</f>
        <v>0</v>
      </c>
      <c r="B114">
        <f>IF(Sheet1!B114&lt;=0.1,0,1)</f>
        <v>0</v>
      </c>
      <c r="C114">
        <f>IF(Sheet1!C114&lt;=0.1,0,1)</f>
        <v>0</v>
      </c>
      <c r="D114">
        <f>IF(Sheet1!D114&lt;=0.1,0,1)</f>
        <v>0</v>
      </c>
      <c r="E114">
        <f>IF(Sheet1!E114&lt;=0.1,0,1)</f>
        <v>0</v>
      </c>
      <c r="F114">
        <f>IF(Sheet1!F114&lt;=0.1,0,1)</f>
        <v>0</v>
      </c>
      <c r="G114">
        <f>IF(Sheet1!G114&lt;=0.1,0,1)</f>
        <v>0</v>
      </c>
      <c r="H114">
        <f>IF(Sheet1!H114&lt;=0.1,0,1)</f>
        <v>0</v>
      </c>
      <c r="I114">
        <f>IF(Sheet1!I114&lt;=0.1,0,1)</f>
        <v>0</v>
      </c>
      <c r="J114">
        <f>IF(Sheet1!J114&lt;=0.1,0,1)</f>
        <v>0</v>
      </c>
      <c r="K114">
        <f>IF(Sheet1!K114&lt;=0.1,0,1)</f>
        <v>0</v>
      </c>
      <c r="L114">
        <f>IF(Sheet1!L114&lt;=0.1,0,1)</f>
        <v>0</v>
      </c>
      <c r="M114">
        <f>IF(Sheet1!M114&lt;=0.1,0,1)</f>
        <v>0</v>
      </c>
      <c r="N114">
        <f>IF(Sheet1!N114&lt;=0.1,0,1)</f>
        <v>0</v>
      </c>
      <c r="O114">
        <f>IF(Sheet1!O114&lt;=0.1,0,1)</f>
        <v>0</v>
      </c>
      <c r="P114">
        <f>IF(Sheet1!P114&lt;=0.1,0,1)</f>
        <v>0</v>
      </c>
      <c r="Q114">
        <f>IF(Sheet1!Q114&lt;=0.1,0,1)</f>
        <v>0</v>
      </c>
      <c r="R114">
        <f>IF(Sheet1!R114&lt;=0.1,0,1)</f>
        <v>0</v>
      </c>
      <c r="S114">
        <f>IF(Sheet1!S114&lt;=0.1,0,1)</f>
        <v>0</v>
      </c>
      <c r="T114">
        <f>IF(Sheet1!T114&lt;=0.1,0,1)</f>
        <v>0</v>
      </c>
      <c r="U114">
        <f>IF(Sheet1!U114&lt;=0.1,0,1)</f>
        <v>0</v>
      </c>
      <c r="V114">
        <f>IF(Sheet1!V114&lt;=0.1,0,1)</f>
        <v>0</v>
      </c>
      <c r="W114">
        <f>IF(Sheet1!W114&lt;=0.1,0,1)</f>
        <v>0</v>
      </c>
      <c r="X114">
        <f>IF(Sheet1!X114&lt;=0.1,0,1)</f>
        <v>0</v>
      </c>
      <c r="Y114">
        <f>IF(Sheet1!Y114&lt;=0.1,0,1)</f>
        <v>0</v>
      </c>
      <c r="Z114">
        <f>IF(Sheet1!Z114&lt;=0.1,0,1)</f>
        <v>0</v>
      </c>
      <c r="AA114">
        <f>IF(Sheet1!AA114&lt;=0.1,0,1)</f>
        <v>0</v>
      </c>
      <c r="AB114">
        <f>IF(Sheet1!AB114&lt;=0.1,0,1)</f>
        <v>0</v>
      </c>
      <c r="AC114">
        <f>IF(Sheet1!AC114&lt;=0.1,0,1)</f>
        <v>0</v>
      </c>
      <c r="AD114">
        <f>IF(Sheet1!AD114&lt;=0.1,0,1)</f>
        <v>0</v>
      </c>
      <c r="AE114">
        <f>IF(Sheet1!AE114&lt;=0.1,0,1)</f>
        <v>0</v>
      </c>
      <c r="AF114">
        <f>IF(Sheet1!AF114&lt;=0.1,0,1)</f>
        <v>0</v>
      </c>
      <c r="AG114">
        <f>IF(Sheet1!AG114&lt;=0.1,0,1)</f>
        <v>0</v>
      </c>
      <c r="AH114">
        <f>IF(Sheet1!AH114&lt;=0.1,0,1)</f>
        <v>0</v>
      </c>
      <c r="AI114">
        <f>IF(Sheet1!AI114&lt;=0.1,0,1)</f>
        <v>0</v>
      </c>
      <c r="AJ114">
        <f>IF(Sheet1!AJ114&lt;=0.1,0,1)</f>
        <v>0</v>
      </c>
      <c r="AK114">
        <f>IF(Sheet1!AK114&lt;=0.1,0,1)</f>
        <v>0</v>
      </c>
      <c r="AL114">
        <f>IF(Sheet1!AL114&lt;=0.1,0,1)</f>
        <v>0</v>
      </c>
      <c r="AM114">
        <f>IF(Sheet1!AM114&lt;=0.1,0,1)</f>
        <v>0</v>
      </c>
      <c r="AN114">
        <f>IF(Sheet1!AN114&lt;=0.1,0,1)</f>
        <v>0</v>
      </c>
      <c r="AO114">
        <f>IF(Sheet1!AO114&lt;=0.1,0,1)</f>
        <v>0</v>
      </c>
      <c r="AP114">
        <f>IF(Sheet1!AP114&lt;=0.1,0,1)</f>
        <v>0</v>
      </c>
      <c r="AQ114">
        <f t="shared" si="1"/>
        <v>0</v>
      </c>
      <c r="AR114">
        <v>114</v>
      </c>
    </row>
    <row r="115" spans="1:44">
      <c r="A115">
        <f>IF(Sheet1!A115&lt;=0.1,0,1)</f>
        <v>0</v>
      </c>
      <c r="B115">
        <f>IF(Sheet1!B115&lt;=0.1,0,1)</f>
        <v>0</v>
      </c>
      <c r="C115">
        <f>IF(Sheet1!C115&lt;=0.1,0,1)</f>
        <v>0</v>
      </c>
      <c r="D115">
        <f>IF(Sheet1!D115&lt;=0.1,0,1)</f>
        <v>1</v>
      </c>
      <c r="E115">
        <f>IF(Sheet1!E115&lt;=0.1,0,1)</f>
        <v>1</v>
      </c>
      <c r="F115">
        <f>IF(Sheet1!F115&lt;=0.1,0,1)</f>
        <v>0</v>
      </c>
      <c r="G115">
        <f>IF(Sheet1!G115&lt;=0.1,0,1)</f>
        <v>0</v>
      </c>
      <c r="H115">
        <f>IF(Sheet1!H115&lt;=0.1,0,1)</f>
        <v>1</v>
      </c>
      <c r="I115">
        <f>IF(Sheet1!I115&lt;=0.1,0,1)</f>
        <v>0</v>
      </c>
      <c r="J115">
        <f>IF(Sheet1!J115&lt;=0.1,0,1)</f>
        <v>0</v>
      </c>
      <c r="K115">
        <f>IF(Sheet1!K115&lt;=0.1,0,1)</f>
        <v>0</v>
      </c>
      <c r="L115">
        <f>IF(Sheet1!L115&lt;=0.1,0,1)</f>
        <v>1</v>
      </c>
      <c r="M115">
        <f>IF(Sheet1!M115&lt;=0.1,0,1)</f>
        <v>0</v>
      </c>
      <c r="N115">
        <f>IF(Sheet1!N115&lt;=0.1,0,1)</f>
        <v>0</v>
      </c>
      <c r="O115">
        <f>IF(Sheet1!O115&lt;=0.1,0,1)</f>
        <v>0</v>
      </c>
      <c r="P115">
        <f>IF(Sheet1!P115&lt;=0.1,0,1)</f>
        <v>0</v>
      </c>
      <c r="Q115">
        <f>IF(Sheet1!Q115&lt;=0.1,0,1)</f>
        <v>0</v>
      </c>
      <c r="R115">
        <f>IF(Sheet1!R115&lt;=0.1,0,1)</f>
        <v>0</v>
      </c>
      <c r="S115">
        <f>IF(Sheet1!S115&lt;=0.1,0,1)</f>
        <v>0</v>
      </c>
      <c r="T115">
        <f>IF(Sheet1!T115&lt;=0.1,0,1)</f>
        <v>0</v>
      </c>
      <c r="U115">
        <f>IF(Sheet1!U115&lt;=0.1,0,1)</f>
        <v>0</v>
      </c>
      <c r="V115">
        <f>IF(Sheet1!V115&lt;=0.1,0,1)</f>
        <v>0</v>
      </c>
      <c r="W115">
        <f>IF(Sheet1!W115&lt;=0.1,0,1)</f>
        <v>0</v>
      </c>
      <c r="X115">
        <f>IF(Sheet1!X115&lt;=0.1,0,1)</f>
        <v>0</v>
      </c>
      <c r="Y115">
        <f>IF(Sheet1!Y115&lt;=0.1,0,1)</f>
        <v>1</v>
      </c>
      <c r="Z115">
        <f>IF(Sheet1!Z115&lt;=0.1,0,1)</f>
        <v>0</v>
      </c>
      <c r="AA115">
        <f>IF(Sheet1!AA115&lt;=0.1,0,1)</f>
        <v>0</v>
      </c>
      <c r="AB115">
        <f>IF(Sheet1!AB115&lt;=0.1,0,1)</f>
        <v>0</v>
      </c>
      <c r="AC115">
        <f>IF(Sheet1!AC115&lt;=0.1,0,1)</f>
        <v>0</v>
      </c>
      <c r="AD115">
        <f>IF(Sheet1!AD115&lt;=0.1,0,1)</f>
        <v>0</v>
      </c>
      <c r="AE115">
        <f>IF(Sheet1!AE115&lt;=0.1,0,1)</f>
        <v>1</v>
      </c>
      <c r="AF115">
        <f>IF(Sheet1!AF115&lt;=0.1,0,1)</f>
        <v>1</v>
      </c>
      <c r="AG115">
        <f>IF(Sheet1!AG115&lt;=0.1,0,1)</f>
        <v>1</v>
      </c>
      <c r="AH115">
        <f>IF(Sheet1!AH115&lt;=0.1,0,1)</f>
        <v>0</v>
      </c>
      <c r="AI115">
        <f>IF(Sheet1!AI115&lt;=0.1,0,1)</f>
        <v>0</v>
      </c>
      <c r="AJ115">
        <f>IF(Sheet1!AJ115&lt;=0.1,0,1)</f>
        <v>0</v>
      </c>
      <c r="AK115">
        <f>IF(Sheet1!AK115&lt;=0.1,0,1)</f>
        <v>0</v>
      </c>
      <c r="AL115">
        <f>IF(Sheet1!AL115&lt;=0.1,0,1)</f>
        <v>0</v>
      </c>
      <c r="AM115">
        <f>IF(Sheet1!AM115&lt;=0.1,0,1)</f>
        <v>0</v>
      </c>
      <c r="AN115">
        <f>IF(Sheet1!AN115&lt;=0.1,0,1)</f>
        <v>0</v>
      </c>
      <c r="AO115">
        <f>IF(Sheet1!AO115&lt;=0.1,0,1)</f>
        <v>0</v>
      </c>
      <c r="AP115">
        <f>IF(Sheet1!AP115&lt;=0.1,0,1)</f>
        <v>0</v>
      </c>
      <c r="AQ115">
        <f t="shared" si="1"/>
        <v>8</v>
      </c>
      <c r="AR115">
        <v>115</v>
      </c>
    </row>
    <row r="116" spans="1:44">
      <c r="A116">
        <f>IF(Sheet1!A116&lt;=0.1,0,1)</f>
        <v>0</v>
      </c>
      <c r="B116">
        <f>IF(Sheet1!B116&lt;=0.1,0,1)</f>
        <v>0</v>
      </c>
      <c r="C116">
        <f>IF(Sheet1!C116&lt;=0.1,0,1)</f>
        <v>0</v>
      </c>
      <c r="D116">
        <f>IF(Sheet1!D116&lt;=0.1,0,1)</f>
        <v>0</v>
      </c>
      <c r="E116">
        <f>IF(Sheet1!E116&lt;=0.1,0,1)</f>
        <v>0</v>
      </c>
      <c r="F116">
        <f>IF(Sheet1!F116&lt;=0.1,0,1)</f>
        <v>0</v>
      </c>
      <c r="G116">
        <f>IF(Sheet1!G116&lt;=0.1,0,1)</f>
        <v>0</v>
      </c>
      <c r="H116">
        <f>IF(Sheet1!H116&lt;=0.1,0,1)</f>
        <v>0</v>
      </c>
      <c r="I116">
        <f>IF(Sheet1!I116&lt;=0.1,0,1)</f>
        <v>0</v>
      </c>
      <c r="J116">
        <f>IF(Sheet1!J116&lt;=0.1,0,1)</f>
        <v>1</v>
      </c>
      <c r="K116">
        <f>IF(Sheet1!K116&lt;=0.1,0,1)</f>
        <v>0</v>
      </c>
      <c r="L116">
        <f>IF(Sheet1!L116&lt;=0.1,0,1)</f>
        <v>0</v>
      </c>
      <c r="M116">
        <f>IF(Sheet1!M116&lt;=0.1,0,1)</f>
        <v>0</v>
      </c>
      <c r="N116">
        <f>IF(Sheet1!N116&lt;=0.1,0,1)</f>
        <v>0</v>
      </c>
      <c r="O116">
        <f>IF(Sheet1!O116&lt;=0.1,0,1)</f>
        <v>0</v>
      </c>
      <c r="P116">
        <f>IF(Sheet1!P116&lt;=0.1,0,1)</f>
        <v>1</v>
      </c>
      <c r="Q116">
        <f>IF(Sheet1!Q116&lt;=0.1,0,1)</f>
        <v>1</v>
      </c>
      <c r="R116">
        <f>IF(Sheet1!R116&lt;=0.1,0,1)</f>
        <v>0</v>
      </c>
      <c r="S116">
        <f>IF(Sheet1!S116&lt;=0.1,0,1)</f>
        <v>0</v>
      </c>
      <c r="T116">
        <f>IF(Sheet1!T116&lt;=0.1,0,1)</f>
        <v>0</v>
      </c>
      <c r="U116">
        <f>IF(Sheet1!U116&lt;=0.1,0,1)</f>
        <v>0</v>
      </c>
      <c r="V116">
        <f>IF(Sheet1!V116&lt;=0.1,0,1)</f>
        <v>1</v>
      </c>
      <c r="W116">
        <f>IF(Sheet1!W116&lt;=0.1,0,1)</f>
        <v>1</v>
      </c>
      <c r="X116">
        <f>IF(Sheet1!X116&lt;=0.1,0,1)</f>
        <v>0</v>
      </c>
      <c r="Y116">
        <f>IF(Sheet1!Y116&lt;=0.1,0,1)</f>
        <v>0</v>
      </c>
      <c r="Z116">
        <f>IF(Sheet1!Z116&lt;=0.1,0,1)</f>
        <v>0</v>
      </c>
      <c r="AA116">
        <f>IF(Sheet1!AA116&lt;=0.1,0,1)</f>
        <v>0</v>
      </c>
      <c r="AB116">
        <f>IF(Sheet1!AB116&lt;=0.1,0,1)</f>
        <v>0</v>
      </c>
      <c r="AC116">
        <f>IF(Sheet1!AC116&lt;=0.1,0,1)</f>
        <v>1</v>
      </c>
      <c r="AD116">
        <f>IF(Sheet1!AD116&lt;=0.1,0,1)</f>
        <v>0</v>
      </c>
      <c r="AE116">
        <f>IF(Sheet1!AE116&lt;=0.1,0,1)</f>
        <v>0</v>
      </c>
      <c r="AF116">
        <f>IF(Sheet1!AF116&lt;=0.1,0,1)</f>
        <v>0</v>
      </c>
      <c r="AG116">
        <f>IF(Sheet1!AG116&lt;=0.1,0,1)</f>
        <v>0</v>
      </c>
      <c r="AH116">
        <f>IF(Sheet1!AH116&lt;=0.1,0,1)</f>
        <v>0</v>
      </c>
      <c r="AI116">
        <f>IF(Sheet1!AI116&lt;=0.1,0,1)</f>
        <v>0</v>
      </c>
      <c r="AJ116">
        <f>IF(Sheet1!AJ116&lt;=0.1,0,1)</f>
        <v>0</v>
      </c>
      <c r="AK116">
        <f>IF(Sheet1!AK116&lt;=0.1,0,1)</f>
        <v>0</v>
      </c>
      <c r="AL116">
        <f>IF(Sheet1!AL116&lt;=0.1,0,1)</f>
        <v>0</v>
      </c>
      <c r="AM116">
        <f>IF(Sheet1!AM116&lt;=0.1,0,1)</f>
        <v>0</v>
      </c>
      <c r="AN116">
        <f>IF(Sheet1!AN116&lt;=0.1,0,1)</f>
        <v>0</v>
      </c>
      <c r="AO116">
        <f>IF(Sheet1!AO116&lt;=0.1,0,1)</f>
        <v>0</v>
      </c>
      <c r="AP116">
        <f>IF(Sheet1!AP116&lt;=0.1,0,1)</f>
        <v>0</v>
      </c>
      <c r="AQ116">
        <f t="shared" si="1"/>
        <v>6</v>
      </c>
      <c r="AR116">
        <v>116</v>
      </c>
    </row>
    <row r="117" spans="1:44">
      <c r="A117">
        <f>IF(Sheet1!A117&lt;=0.1,0,1)</f>
        <v>0</v>
      </c>
      <c r="B117">
        <f>IF(Sheet1!B117&lt;=0.1,0,1)</f>
        <v>0</v>
      </c>
      <c r="C117">
        <f>IF(Sheet1!C117&lt;=0.1,0,1)</f>
        <v>0</v>
      </c>
      <c r="D117">
        <f>IF(Sheet1!D117&lt;=0.1,0,1)</f>
        <v>0</v>
      </c>
      <c r="E117">
        <f>IF(Sheet1!E117&lt;=0.1,0,1)</f>
        <v>0</v>
      </c>
      <c r="F117">
        <f>IF(Sheet1!F117&lt;=0.1,0,1)</f>
        <v>0</v>
      </c>
      <c r="G117">
        <f>IF(Sheet1!G117&lt;=0.1,0,1)</f>
        <v>0</v>
      </c>
      <c r="H117">
        <f>IF(Sheet1!H117&lt;=0.1,0,1)</f>
        <v>0</v>
      </c>
      <c r="I117">
        <f>IF(Sheet1!I117&lt;=0.1,0,1)</f>
        <v>0</v>
      </c>
      <c r="J117">
        <f>IF(Sheet1!J117&lt;=0.1,0,1)</f>
        <v>0</v>
      </c>
      <c r="K117">
        <f>IF(Sheet1!K117&lt;=0.1,0,1)</f>
        <v>0</v>
      </c>
      <c r="L117">
        <f>IF(Sheet1!L117&lt;=0.1,0,1)</f>
        <v>0</v>
      </c>
      <c r="M117">
        <f>IF(Sheet1!M117&lt;=0.1,0,1)</f>
        <v>0</v>
      </c>
      <c r="N117">
        <f>IF(Sheet1!N117&lt;=0.1,0,1)</f>
        <v>0</v>
      </c>
      <c r="O117">
        <f>IF(Sheet1!O117&lt;=0.1,0,1)</f>
        <v>0</v>
      </c>
      <c r="P117">
        <f>IF(Sheet1!P117&lt;=0.1,0,1)</f>
        <v>0</v>
      </c>
      <c r="Q117">
        <f>IF(Sheet1!Q117&lt;=0.1,0,1)</f>
        <v>0</v>
      </c>
      <c r="R117">
        <f>IF(Sheet1!R117&lt;=0.1,0,1)</f>
        <v>0</v>
      </c>
      <c r="S117">
        <f>IF(Sheet1!S117&lt;=0.1,0,1)</f>
        <v>0</v>
      </c>
      <c r="T117">
        <f>IF(Sheet1!T117&lt;=0.1,0,1)</f>
        <v>0</v>
      </c>
      <c r="U117">
        <f>IF(Sheet1!U117&lt;=0.1,0,1)</f>
        <v>0</v>
      </c>
      <c r="V117">
        <f>IF(Sheet1!V117&lt;=0.1,0,1)</f>
        <v>0</v>
      </c>
      <c r="W117">
        <f>IF(Sheet1!W117&lt;=0.1,0,1)</f>
        <v>0</v>
      </c>
      <c r="X117">
        <f>IF(Sheet1!X117&lt;=0.1,0,1)</f>
        <v>0</v>
      </c>
      <c r="Y117">
        <f>IF(Sheet1!Y117&lt;=0.1,0,1)</f>
        <v>0</v>
      </c>
      <c r="Z117">
        <f>IF(Sheet1!Z117&lt;=0.1,0,1)</f>
        <v>0</v>
      </c>
      <c r="AA117">
        <f>IF(Sheet1!AA117&lt;=0.1,0,1)</f>
        <v>0</v>
      </c>
      <c r="AB117">
        <f>IF(Sheet1!AB117&lt;=0.1,0,1)</f>
        <v>0</v>
      </c>
      <c r="AC117">
        <f>IF(Sheet1!AC117&lt;=0.1,0,1)</f>
        <v>0</v>
      </c>
      <c r="AD117">
        <f>IF(Sheet1!AD117&lt;=0.1,0,1)</f>
        <v>0</v>
      </c>
      <c r="AE117">
        <f>IF(Sheet1!AE117&lt;=0.1,0,1)</f>
        <v>0</v>
      </c>
      <c r="AF117">
        <f>IF(Sheet1!AF117&lt;=0.1,0,1)</f>
        <v>0</v>
      </c>
      <c r="AG117">
        <f>IF(Sheet1!AG117&lt;=0.1,0,1)</f>
        <v>0</v>
      </c>
      <c r="AH117">
        <f>IF(Sheet1!AH117&lt;=0.1,0,1)</f>
        <v>0</v>
      </c>
      <c r="AI117">
        <f>IF(Sheet1!AI117&lt;=0.1,0,1)</f>
        <v>0</v>
      </c>
      <c r="AJ117">
        <f>IF(Sheet1!AJ117&lt;=0.1,0,1)</f>
        <v>0</v>
      </c>
      <c r="AK117">
        <f>IF(Sheet1!AK117&lt;=0.1,0,1)</f>
        <v>0</v>
      </c>
      <c r="AL117">
        <f>IF(Sheet1!AL117&lt;=0.1,0,1)</f>
        <v>0</v>
      </c>
      <c r="AM117">
        <f>IF(Sheet1!AM117&lt;=0.1,0,1)</f>
        <v>0</v>
      </c>
      <c r="AN117">
        <f>IF(Sheet1!AN117&lt;=0.1,0,1)</f>
        <v>0</v>
      </c>
      <c r="AO117">
        <f>IF(Sheet1!AO117&lt;=0.1,0,1)</f>
        <v>0</v>
      </c>
      <c r="AP117">
        <f>IF(Sheet1!AP117&lt;=0.1,0,1)</f>
        <v>0</v>
      </c>
      <c r="AQ117">
        <f t="shared" si="1"/>
        <v>0</v>
      </c>
      <c r="AR117">
        <v>117</v>
      </c>
    </row>
    <row r="118" spans="1:44">
      <c r="A118">
        <f>IF(Sheet1!A118&lt;=0.1,0,1)</f>
        <v>0</v>
      </c>
      <c r="B118">
        <f>IF(Sheet1!B118&lt;=0.1,0,1)</f>
        <v>0</v>
      </c>
      <c r="C118">
        <f>IF(Sheet1!C118&lt;=0.1,0,1)</f>
        <v>0</v>
      </c>
      <c r="D118">
        <f>IF(Sheet1!D118&lt;=0.1,0,1)</f>
        <v>0</v>
      </c>
      <c r="E118">
        <f>IF(Sheet1!E118&lt;=0.1,0,1)</f>
        <v>0</v>
      </c>
      <c r="F118">
        <f>IF(Sheet1!F118&lt;=0.1,0,1)</f>
        <v>0</v>
      </c>
      <c r="G118">
        <f>IF(Sheet1!G118&lt;=0.1,0,1)</f>
        <v>0</v>
      </c>
      <c r="H118">
        <f>IF(Sheet1!H118&lt;=0.1,0,1)</f>
        <v>0</v>
      </c>
      <c r="I118">
        <f>IF(Sheet1!I118&lt;=0.1,0,1)</f>
        <v>0</v>
      </c>
      <c r="J118">
        <f>IF(Sheet1!J118&lt;=0.1,0,1)</f>
        <v>0</v>
      </c>
      <c r="K118">
        <f>IF(Sheet1!K118&lt;=0.1,0,1)</f>
        <v>0</v>
      </c>
      <c r="L118">
        <f>IF(Sheet1!L118&lt;=0.1,0,1)</f>
        <v>0</v>
      </c>
      <c r="M118">
        <f>IF(Sheet1!M118&lt;=0.1,0,1)</f>
        <v>0</v>
      </c>
      <c r="N118">
        <f>IF(Sheet1!N118&lt;=0.1,0,1)</f>
        <v>0</v>
      </c>
      <c r="O118">
        <f>IF(Sheet1!O118&lt;=0.1,0,1)</f>
        <v>0</v>
      </c>
      <c r="P118">
        <f>IF(Sheet1!P118&lt;=0.1,0,1)</f>
        <v>0</v>
      </c>
      <c r="Q118">
        <f>IF(Sheet1!Q118&lt;=0.1,0,1)</f>
        <v>0</v>
      </c>
      <c r="R118">
        <f>IF(Sheet1!R118&lt;=0.1,0,1)</f>
        <v>0</v>
      </c>
      <c r="S118">
        <f>IF(Sheet1!S118&lt;=0.1,0,1)</f>
        <v>0</v>
      </c>
      <c r="T118">
        <f>IF(Sheet1!T118&lt;=0.1,0,1)</f>
        <v>0</v>
      </c>
      <c r="U118">
        <f>IF(Sheet1!U118&lt;=0.1,0,1)</f>
        <v>0</v>
      </c>
      <c r="V118">
        <f>IF(Sheet1!V118&lt;=0.1,0,1)</f>
        <v>0</v>
      </c>
      <c r="W118">
        <f>IF(Sheet1!W118&lt;=0.1,0,1)</f>
        <v>0</v>
      </c>
      <c r="X118">
        <f>IF(Sheet1!X118&lt;=0.1,0,1)</f>
        <v>0</v>
      </c>
      <c r="Y118">
        <f>IF(Sheet1!Y118&lt;=0.1,0,1)</f>
        <v>0</v>
      </c>
      <c r="Z118">
        <f>IF(Sheet1!Z118&lt;=0.1,0,1)</f>
        <v>0</v>
      </c>
      <c r="AA118">
        <f>IF(Sheet1!AA118&lt;=0.1,0,1)</f>
        <v>0</v>
      </c>
      <c r="AB118">
        <f>IF(Sheet1!AB118&lt;=0.1,0,1)</f>
        <v>0</v>
      </c>
      <c r="AC118">
        <f>IF(Sheet1!AC118&lt;=0.1,0,1)</f>
        <v>0</v>
      </c>
      <c r="AD118">
        <f>IF(Sheet1!AD118&lt;=0.1,0,1)</f>
        <v>0</v>
      </c>
      <c r="AE118">
        <f>IF(Sheet1!AE118&lt;=0.1,0,1)</f>
        <v>0</v>
      </c>
      <c r="AF118">
        <f>IF(Sheet1!AF118&lt;=0.1,0,1)</f>
        <v>0</v>
      </c>
      <c r="AG118">
        <f>IF(Sheet1!AG118&lt;=0.1,0,1)</f>
        <v>0</v>
      </c>
      <c r="AH118">
        <f>IF(Sheet1!AH118&lt;=0.1,0,1)</f>
        <v>0</v>
      </c>
      <c r="AI118">
        <f>IF(Sheet1!AI118&lt;=0.1,0,1)</f>
        <v>0</v>
      </c>
      <c r="AJ118">
        <f>IF(Sheet1!AJ118&lt;=0.1,0,1)</f>
        <v>0</v>
      </c>
      <c r="AK118">
        <f>IF(Sheet1!AK118&lt;=0.1,0,1)</f>
        <v>0</v>
      </c>
      <c r="AL118">
        <f>IF(Sheet1!AL118&lt;=0.1,0,1)</f>
        <v>0</v>
      </c>
      <c r="AM118">
        <f>IF(Sheet1!AM118&lt;=0.1,0,1)</f>
        <v>0</v>
      </c>
      <c r="AN118">
        <f>IF(Sheet1!AN118&lt;=0.1,0,1)</f>
        <v>0</v>
      </c>
      <c r="AO118">
        <f>IF(Sheet1!AO118&lt;=0.1,0,1)</f>
        <v>0</v>
      </c>
      <c r="AP118">
        <f>IF(Sheet1!AP118&lt;=0.1,0,1)</f>
        <v>0</v>
      </c>
      <c r="AQ118">
        <f t="shared" si="1"/>
        <v>0</v>
      </c>
      <c r="AR118">
        <v>118</v>
      </c>
    </row>
    <row r="119" spans="1:44">
      <c r="A119">
        <f>IF(Sheet1!A119&lt;=0.1,0,1)</f>
        <v>0</v>
      </c>
      <c r="B119">
        <f>IF(Sheet1!B119&lt;=0.1,0,1)</f>
        <v>0</v>
      </c>
      <c r="C119">
        <f>IF(Sheet1!C119&lt;=0.1,0,1)</f>
        <v>0</v>
      </c>
      <c r="D119">
        <f>IF(Sheet1!D119&lt;=0.1,0,1)</f>
        <v>0</v>
      </c>
      <c r="E119">
        <f>IF(Sheet1!E119&lt;=0.1,0,1)</f>
        <v>0</v>
      </c>
      <c r="F119">
        <f>IF(Sheet1!F119&lt;=0.1,0,1)</f>
        <v>0</v>
      </c>
      <c r="G119">
        <f>IF(Sheet1!G119&lt;=0.1,0,1)</f>
        <v>0</v>
      </c>
      <c r="H119">
        <f>IF(Sheet1!H119&lt;=0.1,0,1)</f>
        <v>1</v>
      </c>
      <c r="I119">
        <f>IF(Sheet1!I119&lt;=0.1,0,1)</f>
        <v>1</v>
      </c>
      <c r="J119">
        <f>IF(Sheet1!J119&lt;=0.1,0,1)</f>
        <v>0</v>
      </c>
      <c r="K119">
        <f>IF(Sheet1!K119&lt;=0.1,0,1)</f>
        <v>0</v>
      </c>
      <c r="L119">
        <f>IF(Sheet1!L119&lt;=0.1,0,1)</f>
        <v>0</v>
      </c>
      <c r="M119">
        <f>IF(Sheet1!M119&lt;=0.1,0,1)</f>
        <v>0</v>
      </c>
      <c r="N119">
        <f>IF(Sheet1!N119&lt;=0.1,0,1)</f>
        <v>0</v>
      </c>
      <c r="O119">
        <f>IF(Sheet1!O119&lt;=0.1,0,1)</f>
        <v>1</v>
      </c>
      <c r="P119">
        <f>IF(Sheet1!P119&lt;=0.1,0,1)</f>
        <v>0</v>
      </c>
      <c r="Q119">
        <f>IF(Sheet1!Q119&lt;=0.1,0,1)</f>
        <v>0</v>
      </c>
      <c r="R119">
        <f>IF(Sheet1!R119&lt;=0.1,0,1)</f>
        <v>0</v>
      </c>
      <c r="S119">
        <f>IF(Sheet1!S119&lt;=0.1,0,1)</f>
        <v>0</v>
      </c>
      <c r="T119">
        <f>IF(Sheet1!T119&lt;=0.1,0,1)</f>
        <v>0</v>
      </c>
      <c r="U119">
        <f>IF(Sheet1!U119&lt;=0.1,0,1)</f>
        <v>0</v>
      </c>
      <c r="V119">
        <f>IF(Sheet1!V119&lt;=0.1,0,1)</f>
        <v>1</v>
      </c>
      <c r="W119">
        <f>IF(Sheet1!W119&lt;=0.1,0,1)</f>
        <v>0</v>
      </c>
      <c r="X119">
        <f>IF(Sheet1!X119&lt;=0.1,0,1)</f>
        <v>0</v>
      </c>
      <c r="Y119">
        <f>IF(Sheet1!Y119&lt;=0.1,0,1)</f>
        <v>0</v>
      </c>
      <c r="Z119">
        <f>IF(Sheet1!Z119&lt;=0.1,0,1)</f>
        <v>0</v>
      </c>
      <c r="AA119">
        <f>IF(Sheet1!AA119&lt;=0.1,0,1)</f>
        <v>0</v>
      </c>
      <c r="AB119">
        <f>IF(Sheet1!AB119&lt;=0.1,0,1)</f>
        <v>0</v>
      </c>
      <c r="AC119">
        <f>IF(Sheet1!AC119&lt;=0.1,0,1)</f>
        <v>0</v>
      </c>
      <c r="AD119">
        <f>IF(Sheet1!AD119&lt;=0.1,0,1)</f>
        <v>1</v>
      </c>
      <c r="AE119">
        <f>IF(Sheet1!AE119&lt;=0.1,0,1)</f>
        <v>0</v>
      </c>
      <c r="AF119">
        <f>IF(Sheet1!AF119&lt;=0.1,0,1)</f>
        <v>0</v>
      </c>
      <c r="AG119">
        <f>IF(Sheet1!AG119&lt;=0.1,0,1)</f>
        <v>0</v>
      </c>
      <c r="AH119">
        <f>IF(Sheet1!AH119&lt;=0.1,0,1)</f>
        <v>0</v>
      </c>
      <c r="AI119">
        <f>IF(Sheet1!AI119&lt;=0.1,0,1)</f>
        <v>0</v>
      </c>
      <c r="AJ119">
        <f>IF(Sheet1!AJ119&lt;=0.1,0,1)</f>
        <v>0</v>
      </c>
      <c r="AK119">
        <f>IF(Sheet1!AK119&lt;=0.1,0,1)</f>
        <v>0</v>
      </c>
      <c r="AL119">
        <f>IF(Sheet1!AL119&lt;=0.1,0,1)</f>
        <v>0</v>
      </c>
      <c r="AM119">
        <f>IF(Sheet1!AM119&lt;=0.1,0,1)</f>
        <v>0</v>
      </c>
      <c r="AN119">
        <f>IF(Sheet1!AN119&lt;=0.1,0,1)</f>
        <v>0</v>
      </c>
      <c r="AO119">
        <f>IF(Sheet1!AO119&lt;=0.1,0,1)</f>
        <v>0</v>
      </c>
      <c r="AP119">
        <f>IF(Sheet1!AP119&lt;=0.1,0,1)</f>
        <v>0</v>
      </c>
      <c r="AQ119">
        <f t="shared" si="1"/>
        <v>5</v>
      </c>
      <c r="AR119">
        <v>119</v>
      </c>
    </row>
    <row r="120" spans="1:44">
      <c r="A120">
        <f>IF(Sheet1!A120&lt;=0.1,0,1)</f>
        <v>1</v>
      </c>
      <c r="B120">
        <f>IF(Sheet1!B120&lt;=0.1,0,1)</f>
        <v>1</v>
      </c>
      <c r="C120">
        <f>IF(Sheet1!C120&lt;=0.1,0,1)</f>
        <v>0</v>
      </c>
      <c r="D120">
        <f>IF(Sheet1!D120&lt;=0.1,0,1)</f>
        <v>0</v>
      </c>
      <c r="E120">
        <f>IF(Sheet1!E120&lt;=0.1,0,1)</f>
        <v>0</v>
      </c>
      <c r="F120">
        <f>IF(Sheet1!F120&lt;=0.1,0,1)</f>
        <v>0</v>
      </c>
      <c r="G120">
        <f>IF(Sheet1!G120&lt;=0.1,0,1)</f>
        <v>0</v>
      </c>
      <c r="H120">
        <f>IF(Sheet1!H120&lt;=0.1,0,1)</f>
        <v>1</v>
      </c>
      <c r="I120">
        <f>IF(Sheet1!I120&lt;=0.1,0,1)</f>
        <v>1</v>
      </c>
      <c r="J120">
        <f>IF(Sheet1!J120&lt;=0.1,0,1)</f>
        <v>0</v>
      </c>
      <c r="K120">
        <f>IF(Sheet1!K120&lt;=0.1,0,1)</f>
        <v>0</v>
      </c>
      <c r="L120">
        <f>IF(Sheet1!L120&lt;=0.1,0,1)</f>
        <v>0</v>
      </c>
      <c r="M120">
        <f>IF(Sheet1!M120&lt;=0.1,0,1)</f>
        <v>0</v>
      </c>
      <c r="N120">
        <f>IF(Sheet1!N120&lt;=0.1,0,1)</f>
        <v>0</v>
      </c>
      <c r="O120">
        <f>IF(Sheet1!O120&lt;=0.1,0,1)</f>
        <v>1</v>
      </c>
      <c r="P120">
        <f>IF(Sheet1!P120&lt;=0.1,0,1)</f>
        <v>1</v>
      </c>
      <c r="Q120">
        <f>IF(Sheet1!Q120&lt;=0.1,0,1)</f>
        <v>0</v>
      </c>
      <c r="R120">
        <f>IF(Sheet1!R120&lt;=0.1,0,1)</f>
        <v>0</v>
      </c>
      <c r="S120">
        <f>IF(Sheet1!S120&lt;=0.1,0,1)</f>
        <v>0</v>
      </c>
      <c r="T120">
        <f>IF(Sheet1!T120&lt;=0.1,0,1)</f>
        <v>0</v>
      </c>
      <c r="U120">
        <f>IF(Sheet1!U120&lt;=0.1,0,1)</f>
        <v>0</v>
      </c>
      <c r="V120">
        <f>IF(Sheet1!V120&lt;=0.1,0,1)</f>
        <v>1</v>
      </c>
      <c r="W120">
        <f>IF(Sheet1!W120&lt;=0.1,0,1)</f>
        <v>1</v>
      </c>
      <c r="X120">
        <f>IF(Sheet1!X120&lt;=0.1,0,1)</f>
        <v>0</v>
      </c>
      <c r="Y120">
        <f>IF(Sheet1!Y120&lt;=0.1,0,1)</f>
        <v>0</v>
      </c>
      <c r="Z120">
        <f>IF(Sheet1!Z120&lt;=0.1,0,1)</f>
        <v>0</v>
      </c>
      <c r="AA120">
        <f>IF(Sheet1!AA120&lt;=0.1,0,1)</f>
        <v>0</v>
      </c>
      <c r="AB120">
        <f>IF(Sheet1!AB120&lt;=0.1,0,1)</f>
        <v>0</v>
      </c>
      <c r="AC120">
        <f>IF(Sheet1!AC120&lt;=0.1,0,1)</f>
        <v>1</v>
      </c>
      <c r="AD120">
        <f>IF(Sheet1!AD120&lt;=0.1,0,1)</f>
        <v>1</v>
      </c>
      <c r="AE120">
        <f>IF(Sheet1!AE120&lt;=0.1,0,1)</f>
        <v>1</v>
      </c>
      <c r="AF120">
        <f>IF(Sheet1!AF120&lt;=0.1,0,1)</f>
        <v>0</v>
      </c>
      <c r="AG120">
        <f>IF(Sheet1!AG120&lt;=0.1,0,1)</f>
        <v>0</v>
      </c>
      <c r="AH120">
        <f>IF(Sheet1!AH120&lt;=0.1,0,1)</f>
        <v>0</v>
      </c>
      <c r="AI120">
        <f>IF(Sheet1!AI120&lt;=0.1,0,1)</f>
        <v>0</v>
      </c>
      <c r="AJ120">
        <f>IF(Sheet1!AJ120&lt;=0.1,0,1)</f>
        <v>1</v>
      </c>
      <c r="AK120">
        <f>IF(Sheet1!AK120&lt;=0.1,0,1)</f>
        <v>1</v>
      </c>
      <c r="AL120">
        <f>IF(Sheet1!AL120&lt;=0.1,0,1)</f>
        <v>1</v>
      </c>
      <c r="AM120">
        <f>IF(Sheet1!AM120&lt;=0.1,0,1)</f>
        <v>1</v>
      </c>
      <c r="AN120">
        <f>IF(Sheet1!AN120&lt;=0.1,0,1)</f>
        <v>0</v>
      </c>
      <c r="AO120">
        <f>IF(Sheet1!AO120&lt;=0.1,0,1)</f>
        <v>0</v>
      </c>
      <c r="AP120">
        <f>IF(Sheet1!AP120&lt;=0.1,0,1)</f>
        <v>0</v>
      </c>
      <c r="AQ120">
        <f t="shared" si="1"/>
        <v>15</v>
      </c>
      <c r="AR120">
        <v>120</v>
      </c>
    </row>
    <row r="121" spans="1:44">
      <c r="A121">
        <f>IF(Sheet1!A121&lt;=0.1,0,1)</f>
        <v>0</v>
      </c>
      <c r="B121">
        <f>IF(Sheet1!B121&lt;=0.1,0,1)</f>
        <v>0</v>
      </c>
      <c r="C121">
        <f>IF(Sheet1!C121&lt;=0.1,0,1)</f>
        <v>0</v>
      </c>
      <c r="D121">
        <f>IF(Sheet1!D121&lt;=0.1,0,1)</f>
        <v>0</v>
      </c>
      <c r="E121">
        <f>IF(Sheet1!E121&lt;=0.1,0,1)</f>
        <v>0</v>
      </c>
      <c r="F121">
        <f>IF(Sheet1!F121&lt;=0.1,0,1)</f>
        <v>0</v>
      </c>
      <c r="G121">
        <f>IF(Sheet1!G121&lt;=0.1,0,1)</f>
        <v>0</v>
      </c>
      <c r="H121">
        <f>IF(Sheet1!H121&lt;=0.1,0,1)</f>
        <v>0</v>
      </c>
      <c r="I121">
        <f>IF(Sheet1!I121&lt;=0.1,0,1)</f>
        <v>0</v>
      </c>
      <c r="J121">
        <f>IF(Sheet1!J121&lt;=0.1,0,1)</f>
        <v>0</v>
      </c>
      <c r="K121">
        <f>IF(Sheet1!K121&lt;=0.1,0,1)</f>
        <v>0</v>
      </c>
      <c r="L121">
        <f>IF(Sheet1!L121&lt;=0.1,0,1)</f>
        <v>0</v>
      </c>
      <c r="M121">
        <f>IF(Sheet1!M121&lt;=0.1,0,1)</f>
        <v>0</v>
      </c>
      <c r="N121">
        <f>IF(Sheet1!N121&lt;=0.1,0,1)</f>
        <v>0</v>
      </c>
      <c r="O121">
        <f>IF(Sheet1!O121&lt;=0.1,0,1)</f>
        <v>0</v>
      </c>
      <c r="P121">
        <f>IF(Sheet1!P121&lt;=0.1,0,1)</f>
        <v>0</v>
      </c>
      <c r="Q121">
        <f>IF(Sheet1!Q121&lt;=0.1,0,1)</f>
        <v>0</v>
      </c>
      <c r="R121">
        <f>IF(Sheet1!R121&lt;=0.1,0,1)</f>
        <v>0</v>
      </c>
      <c r="S121">
        <f>IF(Sheet1!S121&lt;=0.1,0,1)</f>
        <v>0</v>
      </c>
      <c r="T121">
        <f>IF(Sheet1!T121&lt;=0.1,0,1)</f>
        <v>0</v>
      </c>
      <c r="U121">
        <f>IF(Sheet1!U121&lt;=0.1,0,1)</f>
        <v>0</v>
      </c>
      <c r="V121">
        <f>IF(Sheet1!V121&lt;=0.1,0,1)</f>
        <v>0</v>
      </c>
      <c r="W121">
        <f>IF(Sheet1!W121&lt;=0.1,0,1)</f>
        <v>0</v>
      </c>
      <c r="X121">
        <f>IF(Sheet1!X121&lt;=0.1,0,1)</f>
        <v>0</v>
      </c>
      <c r="Y121">
        <f>IF(Sheet1!Y121&lt;=0.1,0,1)</f>
        <v>0</v>
      </c>
      <c r="Z121">
        <f>IF(Sheet1!Z121&lt;=0.1,0,1)</f>
        <v>0</v>
      </c>
      <c r="AA121">
        <f>IF(Sheet1!AA121&lt;=0.1,0,1)</f>
        <v>0</v>
      </c>
      <c r="AB121">
        <f>IF(Sheet1!AB121&lt;=0.1,0,1)</f>
        <v>0</v>
      </c>
      <c r="AC121">
        <f>IF(Sheet1!AC121&lt;=0.1,0,1)</f>
        <v>0</v>
      </c>
      <c r="AD121">
        <f>IF(Sheet1!AD121&lt;=0.1,0,1)</f>
        <v>0</v>
      </c>
      <c r="AE121">
        <f>IF(Sheet1!AE121&lt;=0.1,0,1)</f>
        <v>0</v>
      </c>
      <c r="AF121">
        <f>IF(Sheet1!AF121&lt;=0.1,0,1)</f>
        <v>0</v>
      </c>
      <c r="AG121">
        <f>IF(Sheet1!AG121&lt;=0.1,0,1)</f>
        <v>0</v>
      </c>
      <c r="AH121">
        <f>IF(Sheet1!AH121&lt;=0.1,0,1)</f>
        <v>0</v>
      </c>
      <c r="AI121">
        <f>IF(Sheet1!AI121&lt;=0.1,0,1)</f>
        <v>0</v>
      </c>
      <c r="AJ121">
        <f>IF(Sheet1!AJ121&lt;=0.1,0,1)</f>
        <v>0</v>
      </c>
      <c r="AK121">
        <f>IF(Sheet1!AK121&lt;=0.1,0,1)</f>
        <v>0</v>
      </c>
      <c r="AL121">
        <f>IF(Sheet1!AL121&lt;=0.1,0,1)</f>
        <v>0</v>
      </c>
      <c r="AM121">
        <f>IF(Sheet1!AM121&lt;=0.1,0,1)</f>
        <v>0</v>
      </c>
      <c r="AN121">
        <f>IF(Sheet1!AN121&lt;=0.1,0,1)</f>
        <v>0</v>
      </c>
      <c r="AO121">
        <f>IF(Sheet1!AO121&lt;=0.1,0,1)</f>
        <v>0</v>
      </c>
      <c r="AP121">
        <f>IF(Sheet1!AP121&lt;=0.1,0,1)</f>
        <v>0</v>
      </c>
      <c r="AQ121">
        <f t="shared" si="1"/>
        <v>0</v>
      </c>
      <c r="AR121">
        <v>121</v>
      </c>
    </row>
    <row r="122" spans="1:44">
      <c r="A122">
        <f>IF(Sheet1!A122&lt;=0.1,0,1)</f>
        <v>0</v>
      </c>
      <c r="B122">
        <f>IF(Sheet1!B122&lt;=0.1,0,1)</f>
        <v>0</v>
      </c>
      <c r="C122">
        <f>IF(Sheet1!C122&lt;=0.1,0,1)</f>
        <v>0</v>
      </c>
      <c r="D122">
        <f>IF(Sheet1!D122&lt;=0.1,0,1)</f>
        <v>1</v>
      </c>
      <c r="E122">
        <f>IF(Sheet1!E122&lt;=0.1,0,1)</f>
        <v>0</v>
      </c>
      <c r="F122">
        <f>IF(Sheet1!F122&lt;=0.1,0,1)</f>
        <v>0</v>
      </c>
      <c r="G122">
        <f>IF(Sheet1!G122&lt;=0.1,0,1)</f>
        <v>0</v>
      </c>
      <c r="H122">
        <f>IF(Sheet1!H122&lt;=0.1,0,1)</f>
        <v>1</v>
      </c>
      <c r="I122">
        <f>IF(Sheet1!I122&lt;=0.1,0,1)</f>
        <v>1</v>
      </c>
      <c r="J122">
        <f>IF(Sheet1!J122&lt;=0.1,0,1)</f>
        <v>0</v>
      </c>
      <c r="K122">
        <f>IF(Sheet1!K122&lt;=0.1,0,1)</f>
        <v>0</v>
      </c>
      <c r="L122">
        <f>IF(Sheet1!L122&lt;=0.1,0,1)</f>
        <v>0</v>
      </c>
      <c r="M122">
        <f>IF(Sheet1!M122&lt;=0.1,0,1)</f>
        <v>0</v>
      </c>
      <c r="N122">
        <f>IF(Sheet1!N122&lt;=0.1,0,1)</f>
        <v>0</v>
      </c>
      <c r="O122">
        <f>IF(Sheet1!O122&lt;=0.1,0,1)</f>
        <v>1</v>
      </c>
      <c r="P122">
        <f>IF(Sheet1!P122&lt;=0.1,0,1)</f>
        <v>0</v>
      </c>
      <c r="Q122">
        <f>IF(Sheet1!Q122&lt;=0.1,0,1)</f>
        <v>0</v>
      </c>
      <c r="R122">
        <f>IF(Sheet1!R122&lt;=0.1,0,1)</f>
        <v>0</v>
      </c>
      <c r="S122">
        <f>IF(Sheet1!S122&lt;=0.1,0,1)</f>
        <v>0</v>
      </c>
      <c r="T122">
        <f>IF(Sheet1!T122&lt;=0.1,0,1)</f>
        <v>0</v>
      </c>
      <c r="U122">
        <f>IF(Sheet1!U122&lt;=0.1,0,1)</f>
        <v>0</v>
      </c>
      <c r="V122">
        <f>IF(Sheet1!V122&lt;=0.1,0,1)</f>
        <v>0</v>
      </c>
      <c r="W122">
        <f>IF(Sheet1!W122&lt;=0.1,0,1)</f>
        <v>0</v>
      </c>
      <c r="X122">
        <f>IF(Sheet1!X122&lt;=0.1,0,1)</f>
        <v>0</v>
      </c>
      <c r="Y122">
        <f>IF(Sheet1!Y122&lt;=0.1,0,1)</f>
        <v>0</v>
      </c>
      <c r="Z122">
        <f>IF(Sheet1!Z122&lt;=0.1,0,1)</f>
        <v>0</v>
      </c>
      <c r="AA122">
        <f>IF(Sheet1!AA122&lt;=0.1,0,1)</f>
        <v>0</v>
      </c>
      <c r="AB122">
        <f>IF(Sheet1!AB122&lt;=0.1,0,1)</f>
        <v>0</v>
      </c>
      <c r="AC122">
        <f>IF(Sheet1!AC122&lt;=0.1,0,1)</f>
        <v>0</v>
      </c>
      <c r="AD122">
        <f>IF(Sheet1!AD122&lt;=0.1,0,1)</f>
        <v>1</v>
      </c>
      <c r="AE122">
        <f>IF(Sheet1!AE122&lt;=0.1,0,1)</f>
        <v>1</v>
      </c>
      <c r="AF122">
        <f>IF(Sheet1!AF122&lt;=0.1,0,1)</f>
        <v>0</v>
      </c>
      <c r="AG122">
        <f>IF(Sheet1!AG122&lt;=0.1,0,1)</f>
        <v>0</v>
      </c>
      <c r="AH122">
        <f>IF(Sheet1!AH122&lt;=0.1,0,1)</f>
        <v>0</v>
      </c>
      <c r="AI122">
        <f>IF(Sheet1!AI122&lt;=0.1,0,1)</f>
        <v>0</v>
      </c>
      <c r="AJ122">
        <f>IF(Sheet1!AJ122&lt;=0.1,0,1)</f>
        <v>1</v>
      </c>
      <c r="AK122">
        <f>IF(Sheet1!AK122&lt;=0.1,0,1)</f>
        <v>1</v>
      </c>
      <c r="AL122">
        <f>IF(Sheet1!AL122&lt;=0.1,0,1)</f>
        <v>0</v>
      </c>
      <c r="AM122">
        <f>IF(Sheet1!AM122&lt;=0.1,0,1)</f>
        <v>0</v>
      </c>
      <c r="AN122">
        <f>IF(Sheet1!AN122&lt;=0.1,0,1)</f>
        <v>0</v>
      </c>
      <c r="AO122">
        <f>IF(Sheet1!AO122&lt;=0.1,0,1)</f>
        <v>0</v>
      </c>
      <c r="AP122">
        <f>IF(Sheet1!AP122&lt;=0.1,0,1)</f>
        <v>0</v>
      </c>
      <c r="AQ122">
        <f t="shared" si="1"/>
        <v>8</v>
      </c>
      <c r="AR122">
        <v>122</v>
      </c>
    </row>
    <row r="123" spans="1:44">
      <c r="A123">
        <f>IF(Sheet1!A123&lt;=0.1,0,1)</f>
        <v>0</v>
      </c>
      <c r="B123">
        <f>IF(Sheet1!B123&lt;=0.1,0,1)</f>
        <v>0</v>
      </c>
      <c r="C123">
        <f>IF(Sheet1!C123&lt;=0.1,0,1)</f>
        <v>0</v>
      </c>
      <c r="D123">
        <f>IF(Sheet1!D123&lt;=0.1,0,1)</f>
        <v>0</v>
      </c>
      <c r="E123">
        <f>IF(Sheet1!E123&lt;=0.1,0,1)</f>
        <v>0</v>
      </c>
      <c r="F123">
        <f>IF(Sheet1!F123&lt;=0.1,0,1)</f>
        <v>0</v>
      </c>
      <c r="G123">
        <f>IF(Sheet1!G123&lt;=0.1,0,1)</f>
        <v>0</v>
      </c>
      <c r="H123">
        <f>IF(Sheet1!H123&lt;=0.1,0,1)</f>
        <v>0</v>
      </c>
      <c r="I123">
        <f>IF(Sheet1!I123&lt;=0.1,0,1)</f>
        <v>0</v>
      </c>
      <c r="J123">
        <f>IF(Sheet1!J123&lt;=0.1,0,1)</f>
        <v>0</v>
      </c>
      <c r="K123">
        <f>IF(Sheet1!K123&lt;=0.1,0,1)</f>
        <v>0</v>
      </c>
      <c r="L123">
        <f>IF(Sheet1!L123&lt;=0.1,0,1)</f>
        <v>0</v>
      </c>
      <c r="M123">
        <f>IF(Sheet1!M123&lt;=0.1,0,1)</f>
        <v>0</v>
      </c>
      <c r="N123">
        <f>IF(Sheet1!N123&lt;=0.1,0,1)</f>
        <v>0</v>
      </c>
      <c r="O123">
        <f>IF(Sheet1!O123&lt;=0.1,0,1)</f>
        <v>0</v>
      </c>
      <c r="P123">
        <f>IF(Sheet1!P123&lt;=0.1,0,1)</f>
        <v>0</v>
      </c>
      <c r="Q123">
        <f>IF(Sheet1!Q123&lt;=0.1,0,1)</f>
        <v>0</v>
      </c>
      <c r="R123">
        <f>IF(Sheet1!R123&lt;=0.1,0,1)</f>
        <v>0</v>
      </c>
      <c r="S123">
        <f>IF(Sheet1!S123&lt;=0.1,0,1)</f>
        <v>0</v>
      </c>
      <c r="T123">
        <f>IF(Sheet1!T123&lt;=0.1,0,1)</f>
        <v>0</v>
      </c>
      <c r="U123">
        <f>IF(Sheet1!U123&lt;=0.1,0,1)</f>
        <v>0</v>
      </c>
      <c r="V123">
        <f>IF(Sheet1!V123&lt;=0.1,0,1)</f>
        <v>0</v>
      </c>
      <c r="W123">
        <f>IF(Sheet1!W123&lt;=0.1,0,1)</f>
        <v>0</v>
      </c>
      <c r="X123">
        <f>IF(Sheet1!X123&lt;=0.1,0,1)</f>
        <v>0</v>
      </c>
      <c r="Y123">
        <f>IF(Sheet1!Y123&lt;=0.1,0,1)</f>
        <v>0</v>
      </c>
      <c r="Z123">
        <f>IF(Sheet1!Z123&lt;=0.1,0,1)</f>
        <v>0</v>
      </c>
      <c r="AA123">
        <f>IF(Sheet1!AA123&lt;=0.1,0,1)</f>
        <v>0</v>
      </c>
      <c r="AB123">
        <f>IF(Sheet1!AB123&lt;=0.1,0,1)</f>
        <v>0</v>
      </c>
      <c r="AC123">
        <f>IF(Sheet1!AC123&lt;=0.1,0,1)</f>
        <v>0</v>
      </c>
      <c r="AD123">
        <f>IF(Sheet1!AD123&lt;=0.1,0,1)</f>
        <v>0</v>
      </c>
      <c r="AE123">
        <f>IF(Sheet1!AE123&lt;=0.1,0,1)</f>
        <v>0</v>
      </c>
      <c r="AF123">
        <f>IF(Sheet1!AF123&lt;=0.1,0,1)</f>
        <v>0</v>
      </c>
      <c r="AG123">
        <f>IF(Sheet1!AG123&lt;=0.1,0,1)</f>
        <v>0</v>
      </c>
      <c r="AH123">
        <f>IF(Sheet1!AH123&lt;=0.1,0,1)</f>
        <v>0</v>
      </c>
      <c r="AI123">
        <f>IF(Sheet1!AI123&lt;=0.1,0,1)</f>
        <v>0</v>
      </c>
      <c r="AJ123">
        <f>IF(Sheet1!AJ123&lt;=0.1,0,1)</f>
        <v>0</v>
      </c>
      <c r="AK123">
        <f>IF(Sheet1!AK123&lt;=0.1,0,1)</f>
        <v>0</v>
      </c>
      <c r="AL123">
        <f>IF(Sheet1!AL123&lt;=0.1,0,1)</f>
        <v>0</v>
      </c>
      <c r="AM123">
        <f>IF(Sheet1!AM123&lt;=0.1,0,1)</f>
        <v>0</v>
      </c>
      <c r="AN123">
        <f>IF(Sheet1!AN123&lt;=0.1,0,1)</f>
        <v>0</v>
      </c>
      <c r="AO123">
        <f>IF(Sheet1!AO123&lt;=0.1,0,1)</f>
        <v>0</v>
      </c>
      <c r="AP123">
        <f>IF(Sheet1!AP123&lt;=0.1,0,1)</f>
        <v>0</v>
      </c>
      <c r="AQ123">
        <f t="shared" si="1"/>
        <v>0</v>
      </c>
      <c r="AR123">
        <v>123</v>
      </c>
    </row>
    <row r="124" spans="1:44">
      <c r="A124">
        <f>IF(Sheet1!A124&lt;=0.1,0,1)</f>
        <v>1</v>
      </c>
      <c r="B124">
        <f>IF(Sheet1!B124&lt;=0.1,0,1)</f>
        <v>1</v>
      </c>
      <c r="C124">
        <f>IF(Sheet1!C124&lt;=0.1,0,1)</f>
        <v>0</v>
      </c>
      <c r="D124">
        <f>IF(Sheet1!D124&lt;=0.1,0,1)</f>
        <v>0</v>
      </c>
      <c r="E124">
        <f>IF(Sheet1!E124&lt;=0.1,0,1)</f>
        <v>0</v>
      </c>
      <c r="F124">
        <f>IF(Sheet1!F124&lt;=0.1,0,1)</f>
        <v>0</v>
      </c>
      <c r="G124">
        <f>IF(Sheet1!G124&lt;=0.1,0,1)</f>
        <v>0</v>
      </c>
      <c r="H124">
        <f>IF(Sheet1!H124&lt;=0.1,0,1)</f>
        <v>1</v>
      </c>
      <c r="I124">
        <f>IF(Sheet1!I124&lt;=0.1,0,1)</f>
        <v>1</v>
      </c>
      <c r="J124">
        <f>IF(Sheet1!J124&lt;=0.1,0,1)</f>
        <v>0</v>
      </c>
      <c r="K124">
        <f>IF(Sheet1!K124&lt;=0.1,0,1)</f>
        <v>0</v>
      </c>
      <c r="L124">
        <f>IF(Sheet1!L124&lt;=0.1,0,1)</f>
        <v>0</v>
      </c>
      <c r="M124">
        <f>IF(Sheet1!M124&lt;=0.1,0,1)</f>
        <v>0</v>
      </c>
      <c r="N124">
        <f>IF(Sheet1!N124&lt;=0.1,0,1)</f>
        <v>0</v>
      </c>
      <c r="O124">
        <f>IF(Sheet1!O124&lt;=0.1,0,1)</f>
        <v>1</v>
      </c>
      <c r="P124">
        <f>IF(Sheet1!P124&lt;=0.1,0,1)</f>
        <v>1</v>
      </c>
      <c r="Q124">
        <f>IF(Sheet1!Q124&lt;=0.1,0,1)</f>
        <v>0</v>
      </c>
      <c r="R124">
        <f>IF(Sheet1!R124&lt;=0.1,0,1)</f>
        <v>0</v>
      </c>
      <c r="S124">
        <f>IF(Sheet1!S124&lt;=0.1,0,1)</f>
        <v>0</v>
      </c>
      <c r="T124">
        <f>IF(Sheet1!T124&lt;=0.1,0,1)</f>
        <v>0</v>
      </c>
      <c r="U124">
        <f>IF(Sheet1!U124&lt;=0.1,0,1)</f>
        <v>0</v>
      </c>
      <c r="V124">
        <f>IF(Sheet1!V124&lt;=0.1,0,1)</f>
        <v>1</v>
      </c>
      <c r="W124">
        <f>IF(Sheet1!W124&lt;=0.1,0,1)</f>
        <v>1</v>
      </c>
      <c r="X124">
        <f>IF(Sheet1!X124&lt;=0.1,0,1)</f>
        <v>0</v>
      </c>
      <c r="Y124">
        <f>IF(Sheet1!Y124&lt;=0.1,0,1)</f>
        <v>0</v>
      </c>
      <c r="Z124">
        <f>IF(Sheet1!Z124&lt;=0.1,0,1)</f>
        <v>0</v>
      </c>
      <c r="AA124">
        <f>IF(Sheet1!AA124&lt;=0.1,0,1)</f>
        <v>0</v>
      </c>
      <c r="AB124">
        <f>IF(Sheet1!AB124&lt;=0.1,0,1)</f>
        <v>0</v>
      </c>
      <c r="AC124">
        <f>IF(Sheet1!AC124&lt;=0.1,0,1)</f>
        <v>1</v>
      </c>
      <c r="AD124">
        <f>IF(Sheet1!AD124&lt;=0.1,0,1)</f>
        <v>1</v>
      </c>
      <c r="AE124">
        <f>IF(Sheet1!AE124&lt;=0.1,0,1)</f>
        <v>1</v>
      </c>
      <c r="AF124">
        <f>IF(Sheet1!AF124&lt;=0.1,0,1)</f>
        <v>0</v>
      </c>
      <c r="AG124">
        <f>IF(Sheet1!AG124&lt;=0.1,0,1)</f>
        <v>0</v>
      </c>
      <c r="AH124">
        <f>IF(Sheet1!AH124&lt;=0.1,0,1)</f>
        <v>0</v>
      </c>
      <c r="AI124">
        <f>IF(Sheet1!AI124&lt;=0.1,0,1)</f>
        <v>0</v>
      </c>
      <c r="AJ124">
        <f>IF(Sheet1!AJ124&lt;=0.1,0,1)</f>
        <v>1</v>
      </c>
      <c r="AK124">
        <f>IF(Sheet1!AK124&lt;=0.1,0,1)</f>
        <v>1</v>
      </c>
      <c r="AL124">
        <f>IF(Sheet1!AL124&lt;=0.1,0,1)</f>
        <v>1</v>
      </c>
      <c r="AM124">
        <f>IF(Sheet1!AM124&lt;=0.1,0,1)</f>
        <v>0</v>
      </c>
      <c r="AN124">
        <f>IF(Sheet1!AN124&lt;=0.1,0,1)</f>
        <v>0</v>
      </c>
      <c r="AO124">
        <f>IF(Sheet1!AO124&lt;=0.1,0,1)</f>
        <v>0</v>
      </c>
      <c r="AP124">
        <f>IF(Sheet1!AP124&lt;=0.1,0,1)</f>
        <v>0</v>
      </c>
      <c r="AQ124">
        <f t="shared" si="1"/>
        <v>14</v>
      </c>
      <c r="AR124">
        <v>124</v>
      </c>
    </row>
    <row r="125" spans="1:44">
      <c r="A125">
        <f>IF(Sheet1!A125&lt;=0.1,0,1)</f>
        <v>0</v>
      </c>
      <c r="B125">
        <f>IF(Sheet1!B125&lt;=0.1,0,1)</f>
        <v>0</v>
      </c>
      <c r="C125">
        <f>IF(Sheet1!C125&lt;=0.1,0,1)</f>
        <v>0</v>
      </c>
      <c r="D125">
        <f>IF(Sheet1!D125&lt;=0.1,0,1)</f>
        <v>1</v>
      </c>
      <c r="E125">
        <f>IF(Sheet1!E125&lt;=0.1,0,1)</f>
        <v>1</v>
      </c>
      <c r="F125">
        <f>IF(Sheet1!F125&lt;=0.1,0,1)</f>
        <v>0</v>
      </c>
      <c r="G125">
        <f>IF(Sheet1!G125&lt;=0.1,0,1)</f>
        <v>0</v>
      </c>
      <c r="H125">
        <f>IF(Sheet1!H125&lt;=0.1,0,1)</f>
        <v>1</v>
      </c>
      <c r="I125">
        <f>IF(Sheet1!I125&lt;=0.1,0,1)</f>
        <v>0</v>
      </c>
      <c r="J125">
        <f>IF(Sheet1!J125&lt;=0.1,0,1)</f>
        <v>1</v>
      </c>
      <c r="K125">
        <f>IF(Sheet1!K125&lt;=0.1,0,1)</f>
        <v>1</v>
      </c>
      <c r="L125">
        <f>IF(Sheet1!L125&lt;=0.1,0,1)</f>
        <v>1</v>
      </c>
      <c r="M125">
        <f>IF(Sheet1!M125&lt;=0.1,0,1)</f>
        <v>0</v>
      </c>
      <c r="N125">
        <f>IF(Sheet1!N125&lt;=0.1,0,1)</f>
        <v>0</v>
      </c>
      <c r="O125">
        <f>IF(Sheet1!O125&lt;=0.1,0,1)</f>
        <v>0</v>
      </c>
      <c r="P125">
        <f>IF(Sheet1!P125&lt;=0.1,0,1)</f>
        <v>1</v>
      </c>
      <c r="Q125">
        <f>IF(Sheet1!Q125&lt;=0.1,0,1)</f>
        <v>1</v>
      </c>
      <c r="R125">
        <f>IF(Sheet1!R125&lt;=0.1,0,1)</f>
        <v>1</v>
      </c>
      <c r="S125">
        <f>IF(Sheet1!S125&lt;=0.1,0,1)</f>
        <v>1</v>
      </c>
      <c r="T125">
        <f>IF(Sheet1!T125&lt;=0.1,0,1)</f>
        <v>0</v>
      </c>
      <c r="U125">
        <f>IF(Sheet1!U125&lt;=0.1,0,1)</f>
        <v>0</v>
      </c>
      <c r="V125">
        <f>IF(Sheet1!V125&lt;=0.1,0,1)</f>
        <v>1</v>
      </c>
      <c r="W125">
        <f>IF(Sheet1!W125&lt;=0.1,0,1)</f>
        <v>1</v>
      </c>
      <c r="X125">
        <f>IF(Sheet1!X125&lt;=0.1,0,1)</f>
        <v>1</v>
      </c>
      <c r="Y125">
        <f>IF(Sheet1!Y125&lt;=0.1,0,1)</f>
        <v>1</v>
      </c>
      <c r="Z125">
        <f>IF(Sheet1!Z125&lt;=0.1,0,1)</f>
        <v>0</v>
      </c>
      <c r="AA125">
        <f>IF(Sheet1!AA125&lt;=0.1,0,1)</f>
        <v>0</v>
      </c>
      <c r="AB125">
        <f>IF(Sheet1!AB125&lt;=0.1,0,1)</f>
        <v>0</v>
      </c>
      <c r="AC125">
        <f>IF(Sheet1!AC125&lt;=0.1,0,1)</f>
        <v>1</v>
      </c>
      <c r="AD125">
        <f>IF(Sheet1!AD125&lt;=0.1,0,1)</f>
        <v>0</v>
      </c>
      <c r="AE125">
        <f>IF(Sheet1!AE125&lt;=0.1,0,1)</f>
        <v>1</v>
      </c>
      <c r="AF125">
        <f>IF(Sheet1!AF125&lt;=0.1,0,1)</f>
        <v>1</v>
      </c>
      <c r="AG125">
        <f>IF(Sheet1!AG125&lt;=0.1,0,1)</f>
        <v>0</v>
      </c>
      <c r="AH125">
        <f>IF(Sheet1!AH125&lt;=0.1,0,1)</f>
        <v>0</v>
      </c>
      <c r="AI125">
        <f>IF(Sheet1!AI125&lt;=0.1,0,1)</f>
        <v>0</v>
      </c>
      <c r="AJ125">
        <f>IF(Sheet1!AJ125&lt;=0.1,0,1)</f>
        <v>0</v>
      </c>
      <c r="AK125">
        <f>IF(Sheet1!AK125&lt;=0.1,0,1)</f>
        <v>0</v>
      </c>
      <c r="AL125">
        <f>IF(Sheet1!AL125&lt;=0.1,0,1)</f>
        <v>0</v>
      </c>
      <c r="AM125">
        <f>IF(Sheet1!AM125&lt;=0.1,0,1)</f>
        <v>0</v>
      </c>
      <c r="AN125">
        <f>IF(Sheet1!AN125&lt;=0.1,0,1)</f>
        <v>0</v>
      </c>
      <c r="AO125">
        <f>IF(Sheet1!AO125&lt;=0.1,0,1)</f>
        <v>0</v>
      </c>
      <c r="AP125">
        <f>IF(Sheet1!AP125&lt;=0.1,0,1)</f>
        <v>0</v>
      </c>
      <c r="AQ125">
        <f t="shared" si="1"/>
        <v>17</v>
      </c>
      <c r="AR125">
        <v>125</v>
      </c>
    </row>
    <row r="126" spans="1:44">
      <c r="A126">
        <f>IF(Sheet1!A126&lt;=0.1,0,1)</f>
        <v>0</v>
      </c>
      <c r="B126">
        <f>IF(Sheet1!B126&lt;=0.1,0,1)</f>
        <v>0</v>
      </c>
      <c r="C126">
        <f>IF(Sheet1!C126&lt;=0.1,0,1)</f>
        <v>0</v>
      </c>
      <c r="D126">
        <f>IF(Sheet1!D126&lt;=0.1,0,1)</f>
        <v>0</v>
      </c>
      <c r="E126">
        <f>IF(Sheet1!E126&lt;=0.1,0,1)</f>
        <v>0</v>
      </c>
      <c r="F126">
        <f>IF(Sheet1!F126&lt;=0.1,0,1)</f>
        <v>0</v>
      </c>
      <c r="G126">
        <f>IF(Sheet1!G126&lt;=0.1,0,1)</f>
        <v>0</v>
      </c>
      <c r="H126">
        <f>IF(Sheet1!H126&lt;=0.1,0,1)</f>
        <v>0</v>
      </c>
      <c r="I126">
        <f>IF(Sheet1!I126&lt;=0.1,0,1)</f>
        <v>0</v>
      </c>
      <c r="J126">
        <f>IF(Sheet1!J126&lt;=0.1,0,1)</f>
        <v>0</v>
      </c>
      <c r="K126">
        <f>IF(Sheet1!K126&lt;=0.1,0,1)</f>
        <v>0</v>
      </c>
      <c r="L126">
        <f>IF(Sheet1!L126&lt;=0.1,0,1)</f>
        <v>0</v>
      </c>
      <c r="M126">
        <f>IF(Sheet1!M126&lt;=0.1,0,1)</f>
        <v>0</v>
      </c>
      <c r="N126">
        <f>IF(Sheet1!N126&lt;=0.1,0,1)</f>
        <v>0</v>
      </c>
      <c r="O126">
        <f>IF(Sheet1!O126&lt;=0.1,0,1)</f>
        <v>0</v>
      </c>
      <c r="P126">
        <f>IF(Sheet1!P126&lt;=0.1,0,1)</f>
        <v>0</v>
      </c>
      <c r="Q126">
        <f>IF(Sheet1!Q126&lt;=0.1,0,1)</f>
        <v>0</v>
      </c>
      <c r="R126">
        <f>IF(Sheet1!R126&lt;=0.1,0,1)</f>
        <v>0</v>
      </c>
      <c r="S126">
        <f>IF(Sheet1!S126&lt;=0.1,0,1)</f>
        <v>0</v>
      </c>
      <c r="T126">
        <f>IF(Sheet1!T126&lt;=0.1,0,1)</f>
        <v>0</v>
      </c>
      <c r="U126">
        <f>IF(Sheet1!U126&lt;=0.1,0,1)</f>
        <v>0</v>
      </c>
      <c r="V126">
        <f>IF(Sheet1!V126&lt;=0.1,0,1)</f>
        <v>0</v>
      </c>
      <c r="W126">
        <f>IF(Sheet1!W126&lt;=0.1,0,1)</f>
        <v>0</v>
      </c>
      <c r="X126">
        <f>IF(Sheet1!X126&lt;=0.1,0,1)</f>
        <v>0</v>
      </c>
      <c r="Y126">
        <f>IF(Sheet1!Y126&lt;=0.1,0,1)</f>
        <v>0</v>
      </c>
      <c r="Z126">
        <f>IF(Sheet1!Z126&lt;=0.1,0,1)</f>
        <v>0</v>
      </c>
      <c r="AA126">
        <f>IF(Sheet1!AA126&lt;=0.1,0,1)</f>
        <v>0</v>
      </c>
      <c r="AB126">
        <f>IF(Sheet1!AB126&lt;=0.1,0,1)</f>
        <v>0</v>
      </c>
      <c r="AC126">
        <f>IF(Sheet1!AC126&lt;=0.1,0,1)</f>
        <v>0</v>
      </c>
      <c r="AD126">
        <f>IF(Sheet1!AD126&lt;=0.1,0,1)</f>
        <v>0</v>
      </c>
      <c r="AE126">
        <f>IF(Sheet1!AE126&lt;=0.1,0,1)</f>
        <v>0</v>
      </c>
      <c r="AF126">
        <f>IF(Sheet1!AF126&lt;=0.1,0,1)</f>
        <v>0</v>
      </c>
      <c r="AG126">
        <f>IF(Sheet1!AG126&lt;=0.1,0,1)</f>
        <v>0</v>
      </c>
      <c r="AH126">
        <f>IF(Sheet1!AH126&lt;=0.1,0,1)</f>
        <v>0</v>
      </c>
      <c r="AI126">
        <f>IF(Sheet1!AI126&lt;=0.1,0,1)</f>
        <v>0</v>
      </c>
      <c r="AJ126">
        <f>IF(Sheet1!AJ126&lt;=0.1,0,1)</f>
        <v>0</v>
      </c>
      <c r="AK126">
        <f>IF(Sheet1!AK126&lt;=0.1,0,1)</f>
        <v>0</v>
      </c>
      <c r="AL126">
        <f>IF(Sheet1!AL126&lt;=0.1,0,1)</f>
        <v>0</v>
      </c>
      <c r="AM126">
        <f>IF(Sheet1!AM126&lt;=0.1,0,1)</f>
        <v>0</v>
      </c>
      <c r="AN126">
        <f>IF(Sheet1!AN126&lt;=0.1,0,1)</f>
        <v>0</v>
      </c>
      <c r="AO126">
        <f>IF(Sheet1!AO126&lt;=0.1,0,1)</f>
        <v>0</v>
      </c>
      <c r="AP126">
        <f>IF(Sheet1!AP126&lt;=0.1,0,1)</f>
        <v>0</v>
      </c>
      <c r="AQ126">
        <f t="shared" si="1"/>
        <v>0</v>
      </c>
      <c r="AR126">
        <v>126</v>
      </c>
    </row>
    <row r="127" spans="1:44">
      <c r="A127">
        <f>IF(Sheet1!A127&lt;=0.1,0,1)</f>
        <v>0</v>
      </c>
      <c r="B127">
        <f>IF(Sheet1!B127&lt;=0.1,0,1)</f>
        <v>1</v>
      </c>
      <c r="C127">
        <f>IF(Sheet1!C127&lt;=0.1,0,1)</f>
        <v>1</v>
      </c>
      <c r="D127">
        <f>IF(Sheet1!D127&lt;=0.1,0,1)</f>
        <v>1</v>
      </c>
      <c r="E127">
        <f>IF(Sheet1!E127&lt;=0.1,0,1)</f>
        <v>1</v>
      </c>
      <c r="F127">
        <f>IF(Sheet1!F127&lt;=0.1,0,1)</f>
        <v>1</v>
      </c>
      <c r="G127">
        <f>IF(Sheet1!G127&lt;=0.1,0,1)</f>
        <v>0</v>
      </c>
      <c r="H127">
        <f>IF(Sheet1!H127&lt;=0.1,0,1)</f>
        <v>0</v>
      </c>
      <c r="I127">
        <f>IF(Sheet1!I127&lt;=0.1,0,1)</f>
        <v>1</v>
      </c>
      <c r="J127">
        <f>IF(Sheet1!J127&lt;=0.1,0,1)</f>
        <v>1</v>
      </c>
      <c r="K127">
        <f>IF(Sheet1!K127&lt;=0.1,0,1)</f>
        <v>1</v>
      </c>
      <c r="L127">
        <f>IF(Sheet1!L127&lt;=0.1,0,1)</f>
        <v>1</v>
      </c>
      <c r="M127">
        <f>IF(Sheet1!M127&lt;=0.1,0,1)</f>
        <v>1</v>
      </c>
      <c r="N127">
        <f>IF(Sheet1!N127&lt;=0.1,0,1)</f>
        <v>0</v>
      </c>
      <c r="O127">
        <f>IF(Sheet1!O127&lt;=0.1,0,1)</f>
        <v>1</v>
      </c>
      <c r="P127">
        <f>IF(Sheet1!P127&lt;=0.1,0,1)</f>
        <v>1</v>
      </c>
      <c r="Q127">
        <f>IF(Sheet1!Q127&lt;=0.1,0,1)</f>
        <v>1</v>
      </c>
      <c r="R127">
        <f>IF(Sheet1!R127&lt;=0.1,0,1)</f>
        <v>1</v>
      </c>
      <c r="S127">
        <f>IF(Sheet1!S127&lt;=0.1,0,1)</f>
        <v>1</v>
      </c>
      <c r="T127">
        <f>IF(Sheet1!T127&lt;=0.1,0,1)</f>
        <v>0</v>
      </c>
      <c r="U127">
        <f>IF(Sheet1!U127&lt;=0.1,0,1)</f>
        <v>0</v>
      </c>
      <c r="V127">
        <f>IF(Sheet1!V127&lt;=0.1,0,1)</f>
        <v>1</v>
      </c>
      <c r="W127">
        <f>IF(Sheet1!W127&lt;=0.1,0,1)</f>
        <v>0</v>
      </c>
      <c r="X127">
        <f>IF(Sheet1!X127&lt;=0.1,0,1)</f>
        <v>1</v>
      </c>
      <c r="Y127">
        <f>IF(Sheet1!Y127&lt;=0.1,0,1)</f>
        <v>1</v>
      </c>
      <c r="Z127">
        <f>IF(Sheet1!Z127&lt;=0.1,0,1)</f>
        <v>1</v>
      </c>
      <c r="AA127">
        <f>IF(Sheet1!AA127&lt;=0.1,0,1)</f>
        <v>1</v>
      </c>
      <c r="AB127">
        <f>IF(Sheet1!AB127&lt;=0.1,0,1)</f>
        <v>0</v>
      </c>
      <c r="AC127">
        <f>IF(Sheet1!AC127&lt;=0.1,0,1)</f>
        <v>1</v>
      </c>
      <c r="AD127">
        <f>IF(Sheet1!AD127&lt;=0.1,0,1)</f>
        <v>1</v>
      </c>
      <c r="AE127">
        <f>IF(Sheet1!AE127&lt;=0.1,0,1)</f>
        <v>1</v>
      </c>
      <c r="AF127">
        <f>IF(Sheet1!AF127&lt;=0.1,0,1)</f>
        <v>1</v>
      </c>
      <c r="AG127">
        <f>IF(Sheet1!AG127&lt;=0.1,0,1)</f>
        <v>1</v>
      </c>
      <c r="AH127">
        <f>IF(Sheet1!AH127&lt;=0.1,0,1)</f>
        <v>1</v>
      </c>
      <c r="AI127">
        <f>IF(Sheet1!AI127&lt;=0.1,0,1)</f>
        <v>0</v>
      </c>
      <c r="AJ127">
        <f>IF(Sheet1!AJ127&lt;=0.1,0,1)</f>
        <v>1</v>
      </c>
      <c r="AK127">
        <f>IF(Sheet1!AK127&lt;=0.1,0,1)</f>
        <v>1</v>
      </c>
      <c r="AL127">
        <f>IF(Sheet1!AL127&lt;=0.1,0,1)</f>
        <v>1</v>
      </c>
      <c r="AM127">
        <f>IF(Sheet1!AM127&lt;=0.1,0,1)</f>
        <v>1</v>
      </c>
      <c r="AN127">
        <f>IF(Sheet1!AN127&lt;=0.1,0,1)</f>
        <v>1</v>
      </c>
      <c r="AO127">
        <f>IF(Sheet1!AO127&lt;=0.1,0,1)</f>
        <v>1</v>
      </c>
      <c r="AP127">
        <f>IF(Sheet1!AP127&lt;=0.1,0,1)</f>
        <v>0</v>
      </c>
      <c r="AQ127">
        <f t="shared" si="1"/>
        <v>32</v>
      </c>
      <c r="AR127">
        <v>127</v>
      </c>
    </row>
    <row r="128" spans="1:44">
      <c r="A128">
        <f>IF(Sheet1!A128&lt;=0.1,0,1)</f>
        <v>0</v>
      </c>
      <c r="B128">
        <f>IF(Sheet1!B128&lt;=0.1,0,1)</f>
        <v>0</v>
      </c>
      <c r="C128">
        <f>IF(Sheet1!C128&lt;=0.1,0,1)</f>
        <v>0</v>
      </c>
      <c r="D128">
        <f>IF(Sheet1!D128&lt;=0.1,0,1)</f>
        <v>0</v>
      </c>
      <c r="E128">
        <f>IF(Sheet1!E128&lt;=0.1,0,1)</f>
        <v>0</v>
      </c>
      <c r="F128">
        <f>IF(Sheet1!F128&lt;=0.1,0,1)</f>
        <v>0</v>
      </c>
      <c r="G128">
        <f>IF(Sheet1!G128&lt;=0.1,0,1)</f>
        <v>0</v>
      </c>
      <c r="H128">
        <f>IF(Sheet1!H128&lt;=0.1,0,1)</f>
        <v>0</v>
      </c>
      <c r="I128">
        <f>IF(Sheet1!I128&lt;=0.1,0,1)</f>
        <v>0</v>
      </c>
      <c r="J128">
        <f>IF(Sheet1!J128&lt;=0.1,0,1)</f>
        <v>0</v>
      </c>
      <c r="K128">
        <f>IF(Sheet1!K128&lt;=0.1,0,1)</f>
        <v>0</v>
      </c>
      <c r="L128">
        <f>IF(Sheet1!L128&lt;=0.1,0,1)</f>
        <v>0</v>
      </c>
      <c r="M128">
        <f>IF(Sheet1!M128&lt;=0.1,0,1)</f>
        <v>0</v>
      </c>
      <c r="N128">
        <f>IF(Sheet1!N128&lt;=0.1,0,1)</f>
        <v>0</v>
      </c>
      <c r="O128">
        <f>IF(Sheet1!O128&lt;=0.1,0,1)</f>
        <v>0</v>
      </c>
      <c r="P128">
        <f>IF(Sheet1!P128&lt;=0.1,0,1)</f>
        <v>0</v>
      </c>
      <c r="Q128">
        <f>IF(Sheet1!Q128&lt;=0.1,0,1)</f>
        <v>0</v>
      </c>
      <c r="R128">
        <f>IF(Sheet1!R128&lt;=0.1,0,1)</f>
        <v>0</v>
      </c>
      <c r="S128">
        <f>IF(Sheet1!S128&lt;=0.1,0,1)</f>
        <v>0</v>
      </c>
      <c r="T128">
        <f>IF(Sheet1!T128&lt;=0.1,0,1)</f>
        <v>0</v>
      </c>
      <c r="U128">
        <f>IF(Sheet1!U128&lt;=0.1,0,1)</f>
        <v>0</v>
      </c>
      <c r="V128">
        <f>IF(Sheet1!V128&lt;=0.1,0,1)</f>
        <v>0</v>
      </c>
      <c r="W128">
        <f>IF(Sheet1!W128&lt;=0.1,0,1)</f>
        <v>0</v>
      </c>
      <c r="X128">
        <f>IF(Sheet1!X128&lt;=0.1,0,1)</f>
        <v>0</v>
      </c>
      <c r="Y128">
        <f>IF(Sheet1!Y128&lt;=0.1,0,1)</f>
        <v>0</v>
      </c>
      <c r="Z128">
        <f>IF(Sheet1!Z128&lt;=0.1,0,1)</f>
        <v>0</v>
      </c>
      <c r="AA128">
        <f>IF(Sheet1!AA128&lt;=0.1,0,1)</f>
        <v>0</v>
      </c>
      <c r="AB128">
        <f>IF(Sheet1!AB128&lt;=0.1,0,1)</f>
        <v>0</v>
      </c>
      <c r="AC128">
        <f>IF(Sheet1!AC128&lt;=0.1,0,1)</f>
        <v>0</v>
      </c>
      <c r="AD128">
        <f>IF(Sheet1!AD128&lt;=0.1,0,1)</f>
        <v>0</v>
      </c>
      <c r="AE128">
        <f>IF(Sheet1!AE128&lt;=0.1,0,1)</f>
        <v>0</v>
      </c>
      <c r="AF128">
        <f>IF(Sheet1!AF128&lt;=0.1,0,1)</f>
        <v>0</v>
      </c>
      <c r="AG128">
        <f>IF(Sheet1!AG128&lt;=0.1,0,1)</f>
        <v>0</v>
      </c>
      <c r="AH128">
        <f>IF(Sheet1!AH128&lt;=0.1,0,1)</f>
        <v>0</v>
      </c>
      <c r="AI128">
        <f>IF(Sheet1!AI128&lt;=0.1,0,1)</f>
        <v>0</v>
      </c>
      <c r="AJ128">
        <f>IF(Sheet1!AJ128&lt;=0.1,0,1)</f>
        <v>0</v>
      </c>
      <c r="AK128">
        <f>IF(Sheet1!AK128&lt;=0.1,0,1)</f>
        <v>0</v>
      </c>
      <c r="AL128">
        <f>IF(Sheet1!AL128&lt;=0.1,0,1)</f>
        <v>0</v>
      </c>
      <c r="AM128">
        <f>IF(Sheet1!AM128&lt;=0.1,0,1)</f>
        <v>0</v>
      </c>
      <c r="AN128">
        <f>IF(Sheet1!AN128&lt;=0.1,0,1)</f>
        <v>0</v>
      </c>
      <c r="AO128">
        <f>IF(Sheet1!AO128&lt;=0.1,0,1)</f>
        <v>0</v>
      </c>
      <c r="AP128">
        <f>IF(Sheet1!AP128&lt;=0.1,0,1)</f>
        <v>0</v>
      </c>
      <c r="AQ128">
        <f t="shared" si="1"/>
        <v>0</v>
      </c>
      <c r="AR128">
        <v>128</v>
      </c>
    </row>
    <row r="129" spans="1:44">
      <c r="A129">
        <f>IF(Sheet1!A129&lt;=0.1,0,1)</f>
        <v>0</v>
      </c>
      <c r="B129">
        <f>IF(Sheet1!B129&lt;=0.1,0,1)</f>
        <v>0</v>
      </c>
      <c r="C129">
        <f>IF(Sheet1!C129&lt;=0.1,0,1)</f>
        <v>0</v>
      </c>
      <c r="D129">
        <f>IF(Sheet1!D129&lt;=0.1,0,1)</f>
        <v>0</v>
      </c>
      <c r="E129">
        <f>IF(Sheet1!E129&lt;=0.1,0,1)</f>
        <v>0</v>
      </c>
      <c r="F129">
        <f>IF(Sheet1!F129&lt;=0.1,0,1)</f>
        <v>0</v>
      </c>
      <c r="G129">
        <f>IF(Sheet1!G129&lt;=0.1,0,1)</f>
        <v>0</v>
      </c>
      <c r="H129">
        <f>IF(Sheet1!H129&lt;=0.1,0,1)</f>
        <v>0</v>
      </c>
      <c r="I129">
        <f>IF(Sheet1!I129&lt;=0.1,0,1)</f>
        <v>0</v>
      </c>
      <c r="J129">
        <f>IF(Sheet1!J129&lt;=0.1,0,1)</f>
        <v>0</v>
      </c>
      <c r="K129">
        <f>IF(Sheet1!K129&lt;=0.1,0,1)</f>
        <v>0</v>
      </c>
      <c r="L129">
        <f>IF(Sheet1!L129&lt;=0.1,0,1)</f>
        <v>0</v>
      </c>
      <c r="M129">
        <f>IF(Sheet1!M129&lt;=0.1,0,1)</f>
        <v>0</v>
      </c>
      <c r="N129">
        <f>IF(Sheet1!N129&lt;=0.1,0,1)</f>
        <v>0</v>
      </c>
      <c r="O129">
        <f>IF(Sheet1!O129&lt;=0.1,0,1)</f>
        <v>0</v>
      </c>
      <c r="P129">
        <f>IF(Sheet1!P129&lt;=0.1,0,1)</f>
        <v>0</v>
      </c>
      <c r="Q129">
        <f>IF(Sheet1!Q129&lt;=0.1,0,1)</f>
        <v>0</v>
      </c>
      <c r="R129">
        <f>IF(Sheet1!R129&lt;=0.1,0,1)</f>
        <v>0</v>
      </c>
      <c r="S129">
        <f>IF(Sheet1!S129&lt;=0.1,0,1)</f>
        <v>0</v>
      </c>
      <c r="T129">
        <f>IF(Sheet1!T129&lt;=0.1,0,1)</f>
        <v>0</v>
      </c>
      <c r="U129">
        <f>IF(Sheet1!U129&lt;=0.1,0,1)</f>
        <v>0</v>
      </c>
      <c r="V129">
        <f>IF(Sheet1!V129&lt;=0.1,0,1)</f>
        <v>0</v>
      </c>
      <c r="W129">
        <f>IF(Sheet1!W129&lt;=0.1,0,1)</f>
        <v>0</v>
      </c>
      <c r="X129">
        <f>IF(Sheet1!X129&lt;=0.1,0,1)</f>
        <v>0</v>
      </c>
      <c r="Y129">
        <f>IF(Sheet1!Y129&lt;=0.1,0,1)</f>
        <v>0</v>
      </c>
      <c r="Z129">
        <f>IF(Sheet1!Z129&lt;=0.1,0,1)</f>
        <v>0</v>
      </c>
      <c r="AA129">
        <f>IF(Sheet1!AA129&lt;=0.1,0,1)</f>
        <v>0</v>
      </c>
      <c r="AB129">
        <f>IF(Sheet1!AB129&lt;=0.1,0,1)</f>
        <v>0</v>
      </c>
      <c r="AC129">
        <f>IF(Sheet1!AC129&lt;=0.1,0,1)</f>
        <v>0</v>
      </c>
      <c r="AD129">
        <f>IF(Sheet1!AD129&lt;=0.1,0,1)</f>
        <v>0</v>
      </c>
      <c r="AE129">
        <f>IF(Sheet1!AE129&lt;=0.1,0,1)</f>
        <v>0</v>
      </c>
      <c r="AF129">
        <f>IF(Sheet1!AF129&lt;=0.1,0,1)</f>
        <v>0</v>
      </c>
      <c r="AG129">
        <f>IF(Sheet1!AG129&lt;=0.1,0,1)</f>
        <v>0</v>
      </c>
      <c r="AH129">
        <f>IF(Sheet1!AH129&lt;=0.1,0,1)</f>
        <v>0</v>
      </c>
      <c r="AI129">
        <f>IF(Sheet1!AI129&lt;=0.1,0,1)</f>
        <v>0</v>
      </c>
      <c r="AJ129">
        <f>IF(Sheet1!AJ129&lt;=0.1,0,1)</f>
        <v>0</v>
      </c>
      <c r="AK129">
        <f>IF(Sheet1!AK129&lt;=0.1,0,1)</f>
        <v>0</v>
      </c>
      <c r="AL129">
        <f>IF(Sheet1!AL129&lt;=0.1,0,1)</f>
        <v>0</v>
      </c>
      <c r="AM129">
        <f>IF(Sheet1!AM129&lt;=0.1,0,1)</f>
        <v>0</v>
      </c>
      <c r="AN129">
        <f>IF(Sheet1!AN129&lt;=0.1,0,1)</f>
        <v>0</v>
      </c>
      <c r="AO129">
        <f>IF(Sheet1!AO129&lt;=0.1,0,1)</f>
        <v>0</v>
      </c>
      <c r="AP129">
        <f>IF(Sheet1!AP129&lt;=0.1,0,1)</f>
        <v>0</v>
      </c>
      <c r="AQ129">
        <f t="shared" si="1"/>
        <v>0</v>
      </c>
      <c r="AR129">
        <v>129</v>
      </c>
    </row>
    <row r="130" spans="1:44">
      <c r="A130">
        <f>IF(Sheet1!A130&lt;=0.1,0,1)</f>
        <v>0</v>
      </c>
      <c r="B130">
        <f>IF(Sheet1!B130&lt;=0.1,0,1)</f>
        <v>0</v>
      </c>
      <c r="C130">
        <f>IF(Sheet1!C130&lt;=0.1,0,1)</f>
        <v>0</v>
      </c>
      <c r="D130">
        <f>IF(Sheet1!D130&lt;=0.1,0,1)</f>
        <v>0</v>
      </c>
      <c r="E130">
        <f>IF(Sheet1!E130&lt;=0.1,0,1)</f>
        <v>0</v>
      </c>
      <c r="F130">
        <f>IF(Sheet1!F130&lt;=0.1,0,1)</f>
        <v>0</v>
      </c>
      <c r="G130">
        <f>IF(Sheet1!G130&lt;=0.1,0,1)</f>
        <v>0</v>
      </c>
      <c r="H130">
        <f>IF(Sheet1!H130&lt;=0.1,0,1)</f>
        <v>0</v>
      </c>
      <c r="I130">
        <f>IF(Sheet1!I130&lt;=0.1,0,1)</f>
        <v>0</v>
      </c>
      <c r="J130">
        <f>IF(Sheet1!J130&lt;=0.1,0,1)</f>
        <v>0</v>
      </c>
      <c r="K130">
        <f>IF(Sheet1!K130&lt;=0.1,0,1)</f>
        <v>0</v>
      </c>
      <c r="L130">
        <f>IF(Sheet1!L130&lt;=0.1,0,1)</f>
        <v>0</v>
      </c>
      <c r="M130">
        <f>IF(Sheet1!M130&lt;=0.1,0,1)</f>
        <v>0</v>
      </c>
      <c r="N130">
        <f>IF(Sheet1!N130&lt;=0.1,0,1)</f>
        <v>0</v>
      </c>
      <c r="O130">
        <f>IF(Sheet1!O130&lt;=0.1,0,1)</f>
        <v>0</v>
      </c>
      <c r="P130">
        <f>IF(Sheet1!P130&lt;=0.1,0,1)</f>
        <v>0</v>
      </c>
      <c r="Q130">
        <f>IF(Sheet1!Q130&lt;=0.1,0,1)</f>
        <v>0</v>
      </c>
      <c r="R130">
        <f>IF(Sheet1!R130&lt;=0.1,0,1)</f>
        <v>0</v>
      </c>
      <c r="S130">
        <f>IF(Sheet1!S130&lt;=0.1,0,1)</f>
        <v>0</v>
      </c>
      <c r="T130">
        <f>IF(Sheet1!T130&lt;=0.1,0,1)</f>
        <v>0</v>
      </c>
      <c r="U130">
        <f>IF(Sheet1!U130&lt;=0.1,0,1)</f>
        <v>0</v>
      </c>
      <c r="V130">
        <f>IF(Sheet1!V130&lt;=0.1,0,1)</f>
        <v>0</v>
      </c>
      <c r="W130">
        <f>IF(Sheet1!W130&lt;=0.1,0,1)</f>
        <v>0</v>
      </c>
      <c r="X130">
        <f>IF(Sheet1!X130&lt;=0.1,0,1)</f>
        <v>0</v>
      </c>
      <c r="Y130">
        <f>IF(Sheet1!Y130&lt;=0.1,0,1)</f>
        <v>0</v>
      </c>
      <c r="Z130">
        <f>IF(Sheet1!Z130&lt;=0.1,0,1)</f>
        <v>0</v>
      </c>
      <c r="AA130">
        <f>IF(Sheet1!AA130&lt;=0.1,0,1)</f>
        <v>0</v>
      </c>
      <c r="AB130">
        <f>IF(Sheet1!AB130&lt;=0.1,0,1)</f>
        <v>0</v>
      </c>
      <c r="AC130">
        <f>IF(Sheet1!AC130&lt;=0.1,0,1)</f>
        <v>0</v>
      </c>
      <c r="AD130">
        <f>IF(Sheet1!AD130&lt;=0.1,0,1)</f>
        <v>0</v>
      </c>
      <c r="AE130">
        <f>IF(Sheet1!AE130&lt;=0.1,0,1)</f>
        <v>0</v>
      </c>
      <c r="AF130">
        <f>IF(Sheet1!AF130&lt;=0.1,0,1)</f>
        <v>0</v>
      </c>
      <c r="AG130">
        <f>IF(Sheet1!AG130&lt;=0.1,0,1)</f>
        <v>0</v>
      </c>
      <c r="AH130">
        <f>IF(Sheet1!AH130&lt;=0.1,0,1)</f>
        <v>0</v>
      </c>
      <c r="AI130">
        <f>IF(Sheet1!AI130&lt;=0.1,0,1)</f>
        <v>0</v>
      </c>
      <c r="AJ130">
        <f>IF(Sheet1!AJ130&lt;=0.1,0,1)</f>
        <v>0</v>
      </c>
      <c r="AK130">
        <f>IF(Sheet1!AK130&lt;=0.1,0,1)</f>
        <v>0</v>
      </c>
      <c r="AL130">
        <f>IF(Sheet1!AL130&lt;=0.1,0,1)</f>
        <v>0</v>
      </c>
      <c r="AM130">
        <f>IF(Sheet1!AM130&lt;=0.1,0,1)</f>
        <v>0</v>
      </c>
      <c r="AN130">
        <f>IF(Sheet1!AN130&lt;=0.1,0,1)</f>
        <v>0</v>
      </c>
      <c r="AO130">
        <f>IF(Sheet1!AO130&lt;=0.1,0,1)</f>
        <v>0</v>
      </c>
      <c r="AP130">
        <f>IF(Sheet1!AP130&lt;=0.1,0,1)</f>
        <v>0</v>
      </c>
      <c r="AQ130">
        <f t="shared" ref="AQ130:AQ148" si="2">SUM(A130:AP130)</f>
        <v>0</v>
      </c>
      <c r="AR130">
        <v>130</v>
      </c>
    </row>
    <row r="131" spans="1:44">
      <c r="A131">
        <f>IF(Sheet1!A131&lt;=0.1,0,1)</f>
        <v>0</v>
      </c>
      <c r="B131">
        <f>IF(Sheet1!B131&lt;=0.1,0,1)</f>
        <v>0</v>
      </c>
      <c r="C131">
        <f>IF(Sheet1!C131&lt;=0.1,0,1)</f>
        <v>0</v>
      </c>
      <c r="D131">
        <f>IF(Sheet1!D131&lt;=0.1,0,1)</f>
        <v>0</v>
      </c>
      <c r="E131">
        <f>IF(Sheet1!E131&lt;=0.1,0,1)</f>
        <v>0</v>
      </c>
      <c r="F131">
        <f>IF(Sheet1!F131&lt;=0.1,0,1)</f>
        <v>0</v>
      </c>
      <c r="G131">
        <f>IF(Sheet1!G131&lt;=0.1,0,1)</f>
        <v>0</v>
      </c>
      <c r="H131">
        <f>IF(Sheet1!H131&lt;=0.1,0,1)</f>
        <v>0</v>
      </c>
      <c r="I131">
        <f>IF(Sheet1!I131&lt;=0.1,0,1)</f>
        <v>0</v>
      </c>
      <c r="J131">
        <f>IF(Sheet1!J131&lt;=0.1,0,1)</f>
        <v>0</v>
      </c>
      <c r="K131">
        <f>IF(Sheet1!K131&lt;=0.1,0,1)</f>
        <v>0</v>
      </c>
      <c r="L131">
        <f>IF(Sheet1!L131&lt;=0.1,0,1)</f>
        <v>0</v>
      </c>
      <c r="M131">
        <f>IF(Sheet1!M131&lt;=0.1,0,1)</f>
        <v>0</v>
      </c>
      <c r="N131">
        <f>IF(Sheet1!N131&lt;=0.1,0,1)</f>
        <v>0</v>
      </c>
      <c r="O131">
        <f>IF(Sheet1!O131&lt;=0.1,0,1)</f>
        <v>0</v>
      </c>
      <c r="P131">
        <f>IF(Sheet1!P131&lt;=0.1,0,1)</f>
        <v>0</v>
      </c>
      <c r="Q131">
        <f>IF(Sheet1!Q131&lt;=0.1,0,1)</f>
        <v>0</v>
      </c>
      <c r="R131">
        <f>IF(Sheet1!R131&lt;=0.1,0,1)</f>
        <v>0</v>
      </c>
      <c r="S131">
        <f>IF(Sheet1!S131&lt;=0.1,0,1)</f>
        <v>0</v>
      </c>
      <c r="T131">
        <f>IF(Sheet1!T131&lt;=0.1,0,1)</f>
        <v>0</v>
      </c>
      <c r="U131">
        <f>IF(Sheet1!U131&lt;=0.1,0,1)</f>
        <v>0</v>
      </c>
      <c r="V131">
        <f>IF(Sheet1!V131&lt;=0.1,0,1)</f>
        <v>0</v>
      </c>
      <c r="W131">
        <f>IF(Sheet1!W131&lt;=0.1,0,1)</f>
        <v>0</v>
      </c>
      <c r="X131">
        <f>IF(Sheet1!X131&lt;=0.1,0,1)</f>
        <v>0</v>
      </c>
      <c r="Y131">
        <f>IF(Sheet1!Y131&lt;=0.1,0,1)</f>
        <v>0</v>
      </c>
      <c r="Z131">
        <f>IF(Sheet1!Z131&lt;=0.1,0,1)</f>
        <v>0</v>
      </c>
      <c r="AA131">
        <f>IF(Sheet1!AA131&lt;=0.1,0,1)</f>
        <v>0</v>
      </c>
      <c r="AB131">
        <f>IF(Sheet1!AB131&lt;=0.1,0,1)</f>
        <v>0</v>
      </c>
      <c r="AC131">
        <f>IF(Sheet1!AC131&lt;=0.1,0,1)</f>
        <v>0</v>
      </c>
      <c r="AD131">
        <f>IF(Sheet1!AD131&lt;=0.1,0,1)</f>
        <v>0</v>
      </c>
      <c r="AE131">
        <f>IF(Sheet1!AE131&lt;=0.1,0,1)</f>
        <v>0</v>
      </c>
      <c r="AF131">
        <f>IF(Sheet1!AF131&lt;=0.1,0,1)</f>
        <v>0</v>
      </c>
      <c r="AG131">
        <f>IF(Sheet1!AG131&lt;=0.1,0,1)</f>
        <v>0</v>
      </c>
      <c r="AH131">
        <f>IF(Sheet1!AH131&lt;=0.1,0,1)</f>
        <v>0</v>
      </c>
      <c r="AI131">
        <f>IF(Sheet1!AI131&lt;=0.1,0,1)</f>
        <v>0</v>
      </c>
      <c r="AJ131">
        <f>IF(Sheet1!AJ131&lt;=0.1,0,1)</f>
        <v>0</v>
      </c>
      <c r="AK131">
        <f>IF(Sheet1!AK131&lt;=0.1,0,1)</f>
        <v>0</v>
      </c>
      <c r="AL131">
        <f>IF(Sheet1!AL131&lt;=0.1,0,1)</f>
        <v>0</v>
      </c>
      <c r="AM131">
        <f>IF(Sheet1!AM131&lt;=0.1,0,1)</f>
        <v>0</v>
      </c>
      <c r="AN131">
        <f>IF(Sheet1!AN131&lt;=0.1,0,1)</f>
        <v>0</v>
      </c>
      <c r="AO131">
        <f>IF(Sheet1!AO131&lt;=0.1,0,1)</f>
        <v>0</v>
      </c>
      <c r="AP131">
        <f>IF(Sheet1!AP131&lt;=0.1,0,1)</f>
        <v>0</v>
      </c>
      <c r="AQ131">
        <f t="shared" si="2"/>
        <v>0</v>
      </c>
      <c r="AR131">
        <v>131</v>
      </c>
    </row>
    <row r="132" spans="1:44">
      <c r="A132">
        <f>IF(Sheet1!A132&lt;=0.1,0,1)</f>
        <v>0</v>
      </c>
      <c r="B132">
        <f>IF(Sheet1!B132&lt;=0.1,0,1)</f>
        <v>0</v>
      </c>
      <c r="C132">
        <f>IF(Sheet1!C132&lt;=0.1,0,1)</f>
        <v>0</v>
      </c>
      <c r="D132">
        <f>IF(Sheet1!D132&lt;=0.1,0,1)</f>
        <v>0</v>
      </c>
      <c r="E132">
        <f>IF(Sheet1!E132&lt;=0.1,0,1)</f>
        <v>0</v>
      </c>
      <c r="F132">
        <f>IF(Sheet1!F132&lt;=0.1,0,1)</f>
        <v>0</v>
      </c>
      <c r="G132">
        <f>IF(Sheet1!G132&lt;=0.1,0,1)</f>
        <v>0</v>
      </c>
      <c r="H132">
        <f>IF(Sheet1!H132&lt;=0.1,0,1)</f>
        <v>0</v>
      </c>
      <c r="I132">
        <f>IF(Sheet1!I132&lt;=0.1,0,1)</f>
        <v>0</v>
      </c>
      <c r="J132">
        <f>IF(Sheet1!J132&lt;=0.1,0,1)</f>
        <v>0</v>
      </c>
      <c r="K132">
        <f>IF(Sheet1!K132&lt;=0.1,0,1)</f>
        <v>0</v>
      </c>
      <c r="L132">
        <f>IF(Sheet1!L132&lt;=0.1,0,1)</f>
        <v>0</v>
      </c>
      <c r="M132">
        <f>IF(Sheet1!M132&lt;=0.1,0,1)</f>
        <v>0</v>
      </c>
      <c r="N132">
        <f>IF(Sheet1!N132&lt;=0.1,0,1)</f>
        <v>0</v>
      </c>
      <c r="O132">
        <f>IF(Sheet1!O132&lt;=0.1,0,1)</f>
        <v>0</v>
      </c>
      <c r="P132">
        <f>IF(Sheet1!P132&lt;=0.1,0,1)</f>
        <v>0</v>
      </c>
      <c r="Q132">
        <f>IF(Sheet1!Q132&lt;=0.1,0,1)</f>
        <v>0</v>
      </c>
      <c r="R132">
        <f>IF(Sheet1!R132&lt;=0.1,0,1)</f>
        <v>0</v>
      </c>
      <c r="S132">
        <f>IF(Sheet1!S132&lt;=0.1,0,1)</f>
        <v>0</v>
      </c>
      <c r="T132">
        <f>IF(Sheet1!T132&lt;=0.1,0,1)</f>
        <v>0</v>
      </c>
      <c r="U132">
        <f>IF(Sheet1!U132&lt;=0.1,0,1)</f>
        <v>0</v>
      </c>
      <c r="V132">
        <f>IF(Sheet1!V132&lt;=0.1,0,1)</f>
        <v>0</v>
      </c>
      <c r="W132">
        <f>IF(Sheet1!W132&lt;=0.1,0,1)</f>
        <v>0</v>
      </c>
      <c r="X132">
        <f>IF(Sheet1!X132&lt;=0.1,0,1)</f>
        <v>0</v>
      </c>
      <c r="Y132">
        <f>IF(Sheet1!Y132&lt;=0.1,0,1)</f>
        <v>0</v>
      </c>
      <c r="Z132">
        <f>IF(Sheet1!Z132&lt;=0.1,0,1)</f>
        <v>0</v>
      </c>
      <c r="AA132">
        <f>IF(Sheet1!AA132&lt;=0.1,0,1)</f>
        <v>0</v>
      </c>
      <c r="AB132">
        <f>IF(Sheet1!AB132&lt;=0.1,0,1)</f>
        <v>0</v>
      </c>
      <c r="AC132">
        <f>IF(Sheet1!AC132&lt;=0.1,0,1)</f>
        <v>0</v>
      </c>
      <c r="AD132">
        <f>IF(Sheet1!AD132&lt;=0.1,0,1)</f>
        <v>0</v>
      </c>
      <c r="AE132">
        <f>IF(Sheet1!AE132&lt;=0.1,0,1)</f>
        <v>0</v>
      </c>
      <c r="AF132">
        <f>IF(Sheet1!AF132&lt;=0.1,0,1)</f>
        <v>0</v>
      </c>
      <c r="AG132">
        <f>IF(Sheet1!AG132&lt;=0.1,0,1)</f>
        <v>0</v>
      </c>
      <c r="AH132">
        <f>IF(Sheet1!AH132&lt;=0.1,0,1)</f>
        <v>0</v>
      </c>
      <c r="AI132">
        <f>IF(Sheet1!AI132&lt;=0.1,0,1)</f>
        <v>0</v>
      </c>
      <c r="AJ132">
        <f>IF(Sheet1!AJ132&lt;=0.1,0,1)</f>
        <v>0</v>
      </c>
      <c r="AK132">
        <f>IF(Sheet1!AK132&lt;=0.1,0,1)</f>
        <v>0</v>
      </c>
      <c r="AL132">
        <f>IF(Sheet1!AL132&lt;=0.1,0,1)</f>
        <v>0</v>
      </c>
      <c r="AM132">
        <f>IF(Sheet1!AM132&lt;=0.1,0,1)</f>
        <v>0</v>
      </c>
      <c r="AN132">
        <f>IF(Sheet1!AN132&lt;=0.1,0,1)</f>
        <v>0</v>
      </c>
      <c r="AO132">
        <f>IF(Sheet1!AO132&lt;=0.1,0,1)</f>
        <v>0</v>
      </c>
      <c r="AP132">
        <f>IF(Sheet1!AP132&lt;=0.1,0,1)</f>
        <v>0</v>
      </c>
      <c r="AQ132">
        <f t="shared" si="2"/>
        <v>0</v>
      </c>
      <c r="AR132">
        <v>132</v>
      </c>
    </row>
    <row r="133" spans="1:44">
      <c r="A133">
        <f>IF(Sheet1!A133&lt;=0.1,0,1)</f>
        <v>0</v>
      </c>
      <c r="B133">
        <f>IF(Sheet1!B133&lt;=0.1,0,1)</f>
        <v>0</v>
      </c>
      <c r="C133">
        <f>IF(Sheet1!C133&lt;=0.1,0,1)</f>
        <v>0</v>
      </c>
      <c r="D133">
        <f>IF(Sheet1!D133&lt;=0.1,0,1)</f>
        <v>0</v>
      </c>
      <c r="E133">
        <f>IF(Sheet1!E133&lt;=0.1,0,1)</f>
        <v>0</v>
      </c>
      <c r="F133">
        <f>IF(Sheet1!F133&lt;=0.1,0,1)</f>
        <v>0</v>
      </c>
      <c r="G133">
        <f>IF(Sheet1!G133&lt;=0.1,0,1)</f>
        <v>0</v>
      </c>
      <c r="H133">
        <f>IF(Sheet1!H133&lt;=0.1,0,1)</f>
        <v>0</v>
      </c>
      <c r="I133">
        <f>IF(Sheet1!I133&lt;=0.1,0,1)</f>
        <v>0</v>
      </c>
      <c r="J133">
        <f>IF(Sheet1!J133&lt;=0.1,0,1)</f>
        <v>0</v>
      </c>
      <c r="K133">
        <f>IF(Sheet1!K133&lt;=0.1,0,1)</f>
        <v>0</v>
      </c>
      <c r="L133">
        <f>IF(Sheet1!L133&lt;=0.1,0,1)</f>
        <v>0</v>
      </c>
      <c r="M133">
        <f>IF(Sheet1!M133&lt;=0.1,0,1)</f>
        <v>0</v>
      </c>
      <c r="N133">
        <f>IF(Sheet1!N133&lt;=0.1,0,1)</f>
        <v>0</v>
      </c>
      <c r="O133">
        <f>IF(Sheet1!O133&lt;=0.1,0,1)</f>
        <v>0</v>
      </c>
      <c r="P133">
        <f>IF(Sheet1!P133&lt;=0.1,0,1)</f>
        <v>0</v>
      </c>
      <c r="Q133">
        <f>IF(Sheet1!Q133&lt;=0.1,0,1)</f>
        <v>0</v>
      </c>
      <c r="R133">
        <f>IF(Sheet1!R133&lt;=0.1,0,1)</f>
        <v>0</v>
      </c>
      <c r="S133">
        <f>IF(Sheet1!S133&lt;=0.1,0,1)</f>
        <v>0</v>
      </c>
      <c r="T133">
        <f>IF(Sheet1!T133&lt;=0.1,0,1)</f>
        <v>0</v>
      </c>
      <c r="U133">
        <f>IF(Sheet1!U133&lt;=0.1,0,1)</f>
        <v>0</v>
      </c>
      <c r="V133">
        <f>IF(Sheet1!V133&lt;=0.1,0,1)</f>
        <v>0</v>
      </c>
      <c r="W133">
        <f>IF(Sheet1!W133&lt;=0.1,0,1)</f>
        <v>0</v>
      </c>
      <c r="X133">
        <f>IF(Sheet1!X133&lt;=0.1,0,1)</f>
        <v>0</v>
      </c>
      <c r="Y133">
        <f>IF(Sheet1!Y133&lt;=0.1,0,1)</f>
        <v>0</v>
      </c>
      <c r="Z133">
        <f>IF(Sheet1!Z133&lt;=0.1,0,1)</f>
        <v>0</v>
      </c>
      <c r="AA133">
        <f>IF(Sheet1!AA133&lt;=0.1,0,1)</f>
        <v>0</v>
      </c>
      <c r="AB133">
        <f>IF(Sheet1!AB133&lt;=0.1,0,1)</f>
        <v>0</v>
      </c>
      <c r="AC133">
        <f>IF(Sheet1!AC133&lt;=0.1,0,1)</f>
        <v>0</v>
      </c>
      <c r="AD133">
        <f>IF(Sheet1!AD133&lt;=0.1,0,1)</f>
        <v>0</v>
      </c>
      <c r="AE133">
        <f>IF(Sheet1!AE133&lt;=0.1,0,1)</f>
        <v>0</v>
      </c>
      <c r="AF133">
        <f>IF(Sheet1!AF133&lt;=0.1,0,1)</f>
        <v>0</v>
      </c>
      <c r="AG133">
        <f>IF(Sheet1!AG133&lt;=0.1,0,1)</f>
        <v>0</v>
      </c>
      <c r="AH133">
        <f>IF(Sheet1!AH133&lt;=0.1,0,1)</f>
        <v>0</v>
      </c>
      <c r="AI133">
        <f>IF(Sheet1!AI133&lt;=0.1,0,1)</f>
        <v>0</v>
      </c>
      <c r="AJ133">
        <f>IF(Sheet1!AJ133&lt;=0.1,0,1)</f>
        <v>0</v>
      </c>
      <c r="AK133">
        <f>IF(Sheet1!AK133&lt;=0.1,0,1)</f>
        <v>0</v>
      </c>
      <c r="AL133">
        <f>IF(Sheet1!AL133&lt;=0.1,0,1)</f>
        <v>0</v>
      </c>
      <c r="AM133">
        <f>IF(Sheet1!AM133&lt;=0.1,0,1)</f>
        <v>0</v>
      </c>
      <c r="AN133">
        <f>IF(Sheet1!AN133&lt;=0.1,0,1)</f>
        <v>0</v>
      </c>
      <c r="AO133">
        <f>IF(Sheet1!AO133&lt;=0.1,0,1)</f>
        <v>0</v>
      </c>
      <c r="AP133">
        <f>IF(Sheet1!AP133&lt;=0.1,0,1)</f>
        <v>0</v>
      </c>
      <c r="AQ133">
        <f t="shared" si="2"/>
        <v>0</v>
      </c>
      <c r="AR133">
        <v>133</v>
      </c>
    </row>
    <row r="134" spans="1:44">
      <c r="A134">
        <f>IF(Sheet1!A134&lt;=0.1,0,1)</f>
        <v>1</v>
      </c>
      <c r="B134">
        <f>IF(Sheet1!B134&lt;=0.1,0,1)</f>
        <v>0</v>
      </c>
      <c r="C134">
        <f>IF(Sheet1!C134&lt;=0.1,0,1)</f>
        <v>0</v>
      </c>
      <c r="D134">
        <f>IF(Sheet1!D134&lt;=0.1,0,1)</f>
        <v>0</v>
      </c>
      <c r="E134">
        <f>IF(Sheet1!E134&lt;=0.1,0,1)</f>
        <v>0</v>
      </c>
      <c r="F134">
        <f>IF(Sheet1!F134&lt;=0.1,0,1)</f>
        <v>0</v>
      </c>
      <c r="G134">
        <f>IF(Sheet1!G134&lt;=0.1,0,1)</f>
        <v>0</v>
      </c>
      <c r="H134">
        <f>IF(Sheet1!H134&lt;=0.1,0,1)</f>
        <v>0</v>
      </c>
      <c r="I134">
        <f>IF(Sheet1!I134&lt;=0.1,0,1)</f>
        <v>0</v>
      </c>
      <c r="J134">
        <f>IF(Sheet1!J134&lt;=0.1,0,1)</f>
        <v>0</v>
      </c>
      <c r="K134">
        <f>IF(Sheet1!K134&lt;=0.1,0,1)</f>
        <v>0</v>
      </c>
      <c r="L134">
        <f>IF(Sheet1!L134&lt;=0.1,0,1)</f>
        <v>0</v>
      </c>
      <c r="M134">
        <f>IF(Sheet1!M134&lt;=0.1,0,1)</f>
        <v>0</v>
      </c>
      <c r="N134">
        <f>IF(Sheet1!N134&lt;=0.1,0,1)</f>
        <v>0</v>
      </c>
      <c r="O134">
        <f>IF(Sheet1!O134&lt;=0.1,0,1)</f>
        <v>1</v>
      </c>
      <c r="P134">
        <f>IF(Sheet1!P134&lt;=0.1,0,1)</f>
        <v>0</v>
      </c>
      <c r="Q134">
        <f>IF(Sheet1!Q134&lt;=0.1,0,1)</f>
        <v>0</v>
      </c>
      <c r="R134">
        <f>IF(Sheet1!R134&lt;=0.1,0,1)</f>
        <v>0</v>
      </c>
      <c r="S134">
        <f>IF(Sheet1!S134&lt;=0.1,0,1)</f>
        <v>0</v>
      </c>
      <c r="T134">
        <f>IF(Sheet1!T134&lt;=0.1,0,1)</f>
        <v>0</v>
      </c>
      <c r="U134">
        <f>IF(Sheet1!U134&lt;=0.1,0,1)</f>
        <v>0</v>
      </c>
      <c r="V134">
        <f>IF(Sheet1!V134&lt;=0.1,0,1)</f>
        <v>0</v>
      </c>
      <c r="W134">
        <f>IF(Sheet1!W134&lt;=0.1,0,1)</f>
        <v>0</v>
      </c>
      <c r="X134">
        <f>IF(Sheet1!X134&lt;=0.1,0,1)</f>
        <v>0</v>
      </c>
      <c r="Y134">
        <f>IF(Sheet1!Y134&lt;=0.1,0,1)</f>
        <v>0</v>
      </c>
      <c r="Z134">
        <f>IF(Sheet1!Z134&lt;=0.1,0,1)</f>
        <v>0</v>
      </c>
      <c r="AA134">
        <f>IF(Sheet1!AA134&lt;=0.1,0,1)</f>
        <v>0</v>
      </c>
      <c r="AB134">
        <f>IF(Sheet1!AB134&lt;=0.1,0,1)</f>
        <v>0</v>
      </c>
      <c r="AC134">
        <f>IF(Sheet1!AC134&lt;=0.1,0,1)</f>
        <v>1</v>
      </c>
      <c r="AD134">
        <f>IF(Sheet1!AD134&lt;=0.1,0,1)</f>
        <v>0</v>
      </c>
      <c r="AE134">
        <f>IF(Sheet1!AE134&lt;=0.1,0,1)</f>
        <v>0</v>
      </c>
      <c r="AF134">
        <f>IF(Sheet1!AF134&lt;=0.1,0,1)</f>
        <v>0</v>
      </c>
      <c r="AG134">
        <f>IF(Sheet1!AG134&lt;=0.1,0,1)</f>
        <v>0</v>
      </c>
      <c r="AH134">
        <f>IF(Sheet1!AH134&lt;=0.1,0,1)</f>
        <v>0</v>
      </c>
      <c r="AI134">
        <f>IF(Sheet1!AI134&lt;=0.1,0,1)</f>
        <v>0</v>
      </c>
      <c r="AJ134">
        <f>IF(Sheet1!AJ134&lt;=0.1,0,1)</f>
        <v>0</v>
      </c>
      <c r="AK134">
        <f>IF(Sheet1!AK134&lt;=0.1,0,1)</f>
        <v>0</v>
      </c>
      <c r="AL134">
        <f>IF(Sheet1!AL134&lt;=0.1,0,1)</f>
        <v>0</v>
      </c>
      <c r="AM134">
        <f>IF(Sheet1!AM134&lt;=0.1,0,1)</f>
        <v>0</v>
      </c>
      <c r="AN134">
        <f>IF(Sheet1!AN134&lt;=0.1,0,1)</f>
        <v>0</v>
      </c>
      <c r="AO134">
        <f>IF(Sheet1!AO134&lt;=0.1,0,1)</f>
        <v>0</v>
      </c>
      <c r="AP134">
        <f>IF(Sheet1!AP134&lt;=0.1,0,1)</f>
        <v>0</v>
      </c>
      <c r="AQ134">
        <f t="shared" si="2"/>
        <v>3</v>
      </c>
      <c r="AR134">
        <v>134</v>
      </c>
    </row>
    <row r="135" spans="1:44">
      <c r="A135">
        <f>IF(Sheet1!A135&lt;=0.1,0,1)</f>
        <v>1</v>
      </c>
      <c r="B135">
        <f>IF(Sheet1!B135&lt;=0.1,0,1)</f>
        <v>1</v>
      </c>
      <c r="C135">
        <f>IF(Sheet1!C135&lt;=0.1,0,1)</f>
        <v>0</v>
      </c>
      <c r="D135">
        <f>IF(Sheet1!D135&lt;=0.1,0,1)</f>
        <v>0</v>
      </c>
      <c r="E135">
        <f>IF(Sheet1!E135&lt;=0.1,0,1)</f>
        <v>0</v>
      </c>
      <c r="F135">
        <f>IF(Sheet1!F135&lt;=0.1,0,1)</f>
        <v>0</v>
      </c>
      <c r="G135">
        <f>IF(Sheet1!G135&lt;=0.1,0,1)</f>
        <v>0</v>
      </c>
      <c r="H135">
        <f>IF(Sheet1!H135&lt;=0.1,0,1)</f>
        <v>1</v>
      </c>
      <c r="I135">
        <f>IF(Sheet1!I135&lt;=0.1,0,1)</f>
        <v>1</v>
      </c>
      <c r="J135">
        <f>IF(Sheet1!J135&lt;=0.1,0,1)</f>
        <v>0</v>
      </c>
      <c r="K135">
        <f>IF(Sheet1!K135&lt;=0.1,0,1)</f>
        <v>0</v>
      </c>
      <c r="L135">
        <f>IF(Sheet1!L135&lt;=0.1,0,1)</f>
        <v>0</v>
      </c>
      <c r="M135">
        <f>IF(Sheet1!M135&lt;=0.1,0,1)</f>
        <v>0</v>
      </c>
      <c r="N135">
        <f>IF(Sheet1!N135&lt;=0.1,0,1)</f>
        <v>0</v>
      </c>
      <c r="O135">
        <f>IF(Sheet1!O135&lt;=0.1,0,1)</f>
        <v>1</v>
      </c>
      <c r="P135">
        <f>IF(Sheet1!P135&lt;=0.1,0,1)</f>
        <v>1</v>
      </c>
      <c r="Q135">
        <f>IF(Sheet1!Q135&lt;=0.1,0,1)</f>
        <v>0</v>
      </c>
      <c r="R135">
        <f>IF(Sheet1!R135&lt;=0.1,0,1)</f>
        <v>0</v>
      </c>
      <c r="S135">
        <f>IF(Sheet1!S135&lt;=0.1,0,1)</f>
        <v>0</v>
      </c>
      <c r="T135">
        <f>IF(Sheet1!T135&lt;=0.1,0,1)</f>
        <v>0</v>
      </c>
      <c r="U135">
        <f>IF(Sheet1!U135&lt;=0.1,0,1)</f>
        <v>0</v>
      </c>
      <c r="V135">
        <f>IF(Sheet1!V135&lt;=0.1,0,1)</f>
        <v>0</v>
      </c>
      <c r="W135">
        <f>IF(Sheet1!W135&lt;=0.1,0,1)</f>
        <v>1</v>
      </c>
      <c r="X135">
        <f>IF(Sheet1!X135&lt;=0.1,0,1)</f>
        <v>0</v>
      </c>
      <c r="Y135">
        <f>IF(Sheet1!Y135&lt;=0.1,0,1)</f>
        <v>0</v>
      </c>
      <c r="Z135">
        <f>IF(Sheet1!Z135&lt;=0.1,0,1)</f>
        <v>0</v>
      </c>
      <c r="AA135">
        <f>IF(Sheet1!AA135&lt;=0.1,0,1)</f>
        <v>0</v>
      </c>
      <c r="AB135">
        <f>IF(Sheet1!AB135&lt;=0.1,0,1)</f>
        <v>0</v>
      </c>
      <c r="AC135">
        <f>IF(Sheet1!AC135&lt;=0.1,0,1)</f>
        <v>1</v>
      </c>
      <c r="AD135">
        <f>IF(Sheet1!AD135&lt;=0.1,0,1)</f>
        <v>0</v>
      </c>
      <c r="AE135">
        <f>IF(Sheet1!AE135&lt;=0.1,0,1)</f>
        <v>0</v>
      </c>
      <c r="AF135">
        <f>IF(Sheet1!AF135&lt;=0.1,0,1)</f>
        <v>0</v>
      </c>
      <c r="AG135">
        <f>IF(Sheet1!AG135&lt;=0.1,0,1)</f>
        <v>0</v>
      </c>
      <c r="AH135">
        <f>IF(Sheet1!AH135&lt;=0.1,0,1)</f>
        <v>0</v>
      </c>
      <c r="AI135">
        <f>IF(Sheet1!AI135&lt;=0.1,0,1)</f>
        <v>0</v>
      </c>
      <c r="AJ135">
        <f>IF(Sheet1!AJ135&lt;=0.1,0,1)</f>
        <v>1</v>
      </c>
      <c r="AK135">
        <f>IF(Sheet1!AK135&lt;=0.1,0,1)</f>
        <v>0</v>
      </c>
      <c r="AL135">
        <f>IF(Sheet1!AL135&lt;=0.1,0,1)</f>
        <v>0</v>
      </c>
      <c r="AM135">
        <f>IF(Sheet1!AM135&lt;=0.1,0,1)</f>
        <v>0</v>
      </c>
      <c r="AN135">
        <f>IF(Sheet1!AN135&lt;=0.1,0,1)</f>
        <v>0</v>
      </c>
      <c r="AO135">
        <f>IF(Sheet1!AO135&lt;=0.1,0,1)</f>
        <v>0</v>
      </c>
      <c r="AP135">
        <f>IF(Sheet1!AP135&lt;=0.1,0,1)</f>
        <v>0</v>
      </c>
      <c r="AQ135">
        <f t="shared" si="2"/>
        <v>9</v>
      </c>
      <c r="AR135">
        <v>135</v>
      </c>
    </row>
    <row r="136" spans="1:44">
      <c r="A136">
        <f>IF(Sheet1!A136&lt;=0.1,0,1)</f>
        <v>0</v>
      </c>
      <c r="B136">
        <f>IF(Sheet1!B136&lt;=0.1,0,1)</f>
        <v>0</v>
      </c>
      <c r="C136">
        <f>IF(Sheet1!C136&lt;=0.1,0,1)</f>
        <v>0</v>
      </c>
      <c r="D136">
        <f>IF(Sheet1!D136&lt;=0.1,0,1)</f>
        <v>0</v>
      </c>
      <c r="E136">
        <f>IF(Sheet1!E136&lt;=0.1,0,1)</f>
        <v>0</v>
      </c>
      <c r="F136">
        <f>IF(Sheet1!F136&lt;=0.1,0,1)</f>
        <v>0</v>
      </c>
      <c r="G136">
        <f>IF(Sheet1!G136&lt;=0.1,0,1)</f>
        <v>0</v>
      </c>
      <c r="H136">
        <f>IF(Sheet1!H136&lt;=0.1,0,1)</f>
        <v>0</v>
      </c>
      <c r="I136">
        <f>IF(Sheet1!I136&lt;=0.1,0,1)</f>
        <v>0</v>
      </c>
      <c r="J136">
        <f>IF(Sheet1!J136&lt;=0.1,0,1)</f>
        <v>0</v>
      </c>
      <c r="K136">
        <f>IF(Sheet1!K136&lt;=0.1,0,1)</f>
        <v>0</v>
      </c>
      <c r="L136">
        <f>IF(Sheet1!L136&lt;=0.1,0,1)</f>
        <v>0</v>
      </c>
      <c r="M136">
        <f>IF(Sheet1!M136&lt;=0.1,0,1)</f>
        <v>0</v>
      </c>
      <c r="N136">
        <f>IF(Sheet1!N136&lt;=0.1,0,1)</f>
        <v>0</v>
      </c>
      <c r="O136">
        <f>IF(Sheet1!O136&lt;=0.1,0,1)</f>
        <v>0</v>
      </c>
      <c r="P136">
        <f>IF(Sheet1!P136&lt;=0.1,0,1)</f>
        <v>0</v>
      </c>
      <c r="Q136">
        <f>IF(Sheet1!Q136&lt;=0.1,0,1)</f>
        <v>0</v>
      </c>
      <c r="R136">
        <f>IF(Sheet1!R136&lt;=0.1,0,1)</f>
        <v>0</v>
      </c>
      <c r="S136">
        <f>IF(Sheet1!S136&lt;=0.1,0,1)</f>
        <v>0</v>
      </c>
      <c r="T136">
        <f>IF(Sheet1!T136&lt;=0.1,0,1)</f>
        <v>0</v>
      </c>
      <c r="U136">
        <f>IF(Sheet1!U136&lt;=0.1,0,1)</f>
        <v>0</v>
      </c>
      <c r="V136">
        <f>IF(Sheet1!V136&lt;=0.1,0,1)</f>
        <v>0</v>
      </c>
      <c r="W136">
        <f>IF(Sheet1!W136&lt;=0.1,0,1)</f>
        <v>0</v>
      </c>
      <c r="X136">
        <f>IF(Sheet1!X136&lt;=0.1,0,1)</f>
        <v>0</v>
      </c>
      <c r="Y136">
        <f>IF(Sheet1!Y136&lt;=0.1,0,1)</f>
        <v>0</v>
      </c>
      <c r="Z136">
        <f>IF(Sheet1!Z136&lt;=0.1,0,1)</f>
        <v>0</v>
      </c>
      <c r="AA136">
        <f>IF(Sheet1!AA136&lt;=0.1,0,1)</f>
        <v>0</v>
      </c>
      <c r="AB136">
        <f>IF(Sheet1!AB136&lt;=0.1,0,1)</f>
        <v>0</v>
      </c>
      <c r="AC136">
        <f>IF(Sheet1!AC136&lt;=0.1,0,1)</f>
        <v>0</v>
      </c>
      <c r="AD136">
        <f>IF(Sheet1!AD136&lt;=0.1,0,1)</f>
        <v>0</v>
      </c>
      <c r="AE136">
        <f>IF(Sheet1!AE136&lt;=0.1,0,1)</f>
        <v>0</v>
      </c>
      <c r="AF136">
        <f>IF(Sheet1!AF136&lt;=0.1,0,1)</f>
        <v>0</v>
      </c>
      <c r="AG136">
        <f>IF(Sheet1!AG136&lt;=0.1,0,1)</f>
        <v>0</v>
      </c>
      <c r="AH136">
        <f>IF(Sheet1!AH136&lt;=0.1,0,1)</f>
        <v>0</v>
      </c>
      <c r="AI136">
        <f>IF(Sheet1!AI136&lt;=0.1,0,1)</f>
        <v>0</v>
      </c>
      <c r="AJ136">
        <f>IF(Sheet1!AJ136&lt;=0.1,0,1)</f>
        <v>0</v>
      </c>
      <c r="AK136">
        <f>IF(Sheet1!AK136&lt;=0.1,0,1)</f>
        <v>0</v>
      </c>
      <c r="AL136">
        <f>IF(Sheet1!AL136&lt;=0.1,0,1)</f>
        <v>0</v>
      </c>
      <c r="AM136">
        <f>IF(Sheet1!AM136&lt;=0.1,0,1)</f>
        <v>0</v>
      </c>
      <c r="AN136">
        <f>IF(Sheet1!AN136&lt;=0.1,0,1)</f>
        <v>0</v>
      </c>
      <c r="AO136">
        <f>IF(Sheet1!AO136&lt;=0.1,0,1)</f>
        <v>0</v>
      </c>
      <c r="AP136">
        <f>IF(Sheet1!AP136&lt;=0.1,0,1)</f>
        <v>0</v>
      </c>
      <c r="AQ136">
        <f t="shared" si="2"/>
        <v>0</v>
      </c>
      <c r="AR136">
        <v>136</v>
      </c>
    </row>
    <row r="137" spans="1:44">
      <c r="A137">
        <f>IF(Sheet1!A137&lt;=0.1,0,1)</f>
        <v>0</v>
      </c>
      <c r="B137">
        <f>IF(Sheet1!B137&lt;=0.1,0,1)</f>
        <v>0</v>
      </c>
      <c r="C137">
        <f>IF(Sheet1!C137&lt;=0.1,0,1)</f>
        <v>0</v>
      </c>
      <c r="D137">
        <f>IF(Sheet1!D137&lt;=0.1,0,1)</f>
        <v>0</v>
      </c>
      <c r="E137">
        <f>IF(Sheet1!E137&lt;=0.1,0,1)</f>
        <v>0</v>
      </c>
      <c r="F137">
        <f>IF(Sheet1!F137&lt;=0.1,0,1)</f>
        <v>0</v>
      </c>
      <c r="G137">
        <f>IF(Sheet1!G137&lt;=0.1,0,1)</f>
        <v>0</v>
      </c>
      <c r="H137">
        <f>IF(Sheet1!H137&lt;=0.1,0,1)</f>
        <v>0</v>
      </c>
      <c r="I137">
        <f>IF(Sheet1!I137&lt;=0.1,0,1)</f>
        <v>0</v>
      </c>
      <c r="J137">
        <f>IF(Sheet1!J137&lt;=0.1,0,1)</f>
        <v>0</v>
      </c>
      <c r="K137">
        <f>IF(Sheet1!K137&lt;=0.1,0,1)</f>
        <v>0</v>
      </c>
      <c r="L137">
        <f>IF(Sheet1!L137&lt;=0.1,0,1)</f>
        <v>0</v>
      </c>
      <c r="M137">
        <f>IF(Sheet1!M137&lt;=0.1,0,1)</f>
        <v>0</v>
      </c>
      <c r="N137">
        <f>IF(Sheet1!N137&lt;=0.1,0,1)</f>
        <v>0</v>
      </c>
      <c r="O137">
        <f>IF(Sheet1!O137&lt;=0.1,0,1)</f>
        <v>0</v>
      </c>
      <c r="P137">
        <f>IF(Sheet1!P137&lt;=0.1,0,1)</f>
        <v>0</v>
      </c>
      <c r="Q137">
        <f>IF(Sheet1!Q137&lt;=0.1,0,1)</f>
        <v>0</v>
      </c>
      <c r="R137">
        <f>IF(Sheet1!R137&lt;=0.1,0,1)</f>
        <v>0</v>
      </c>
      <c r="S137">
        <f>IF(Sheet1!S137&lt;=0.1,0,1)</f>
        <v>0</v>
      </c>
      <c r="T137">
        <f>IF(Sheet1!T137&lt;=0.1,0,1)</f>
        <v>0</v>
      </c>
      <c r="U137">
        <f>IF(Sheet1!U137&lt;=0.1,0,1)</f>
        <v>0</v>
      </c>
      <c r="V137">
        <f>IF(Sheet1!V137&lt;=0.1,0,1)</f>
        <v>0</v>
      </c>
      <c r="W137">
        <f>IF(Sheet1!W137&lt;=0.1,0,1)</f>
        <v>0</v>
      </c>
      <c r="X137">
        <f>IF(Sheet1!X137&lt;=0.1,0,1)</f>
        <v>0</v>
      </c>
      <c r="Y137">
        <f>IF(Sheet1!Y137&lt;=0.1,0,1)</f>
        <v>0</v>
      </c>
      <c r="Z137">
        <f>IF(Sheet1!Z137&lt;=0.1,0,1)</f>
        <v>0</v>
      </c>
      <c r="AA137">
        <f>IF(Sheet1!AA137&lt;=0.1,0,1)</f>
        <v>0</v>
      </c>
      <c r="AB137">
        <f>IF(Sheet1!AB137&lt;=0.1,0,1)</f>
        <v>0</v>
      </c>
      <c r="AC137">
        <f>IF(Sheet1!AC137&lt;=0.1,0,1)</f>
        <v>0</v>
      </c>
      <c r="AD137">
        <f>IF(Sheet1!AD137&lt;=0.1,0,1)</f>
        <v>0</v>
      </c>
      <c r="AE137">
        <f>IF(Sheet1!AE137&lt;=0.1,0,1)</f>
        <v>0</v>
      </c>
      <c r="AF137">
        <f>IF(Sheet1!AF137&lt;=0.1,0,1)</f>
        <v>0</v>
      </c>
      <c r="AG137">
        <f>IF(Sheet1!AG137&lt;=0.1,0,1)</f>
        <v>0</v>
      </c>
      <c r="AH137">
        <f>IF(Sheet1!AH137&lt;=0.1,0,1)</f>
        <v>0</v>
      </c>
      <c r="AI137">
        <f>IF(Sheet1!AI137&lt;=0.1,0,1)</f>
        <v>0</v>
      </c>
      <c r="AJ137">
        <f>IF(Sheet1!AJ137&lt;=0.1,0,1)</f>
        <v>0</v>
      </c>
      <c r="AK137">
        <f>IF(Sheet1!AK137&lt;=0.1,0,1)</f>
        <v>0</v>
      </c>
      <c r="AL137">
        <f>IF(Sheet1!AL137&lt;=0.1,0,1)</f>
        <v>0</v>
      </c>
      <c r="AM137">
        <f>IF(Sheet1!AM137&lt;=0.1,0,1)</f>
        <v>0</v>
      </c>
      <c r="AN137">
        <f>IF(Sheet1!AN137&lt;=0.1,0,1)</f>
        <v>0</v>
      </c>
      <c r="AO137">
        <f>IF(Sheet1!AO137&lt;=0.1,0,1)</f>
        <v>0</v>
      </c>
      <c r="AP137">
        <f>IF(Sheet1!AP137&lt;=0.1,0,1)</f>
        <v>0</v>
      </c>
      <c r="AQ137">
        <f t="shared" si="2"/>
        <v>0</v>
      </c>
      <c r="AR137">
        <v>137</v>
      </c>
    </row>
    <row r="138" spans="1:44">
      <c r="A138">
        <f>IF(Sheet1!A138&lt;=0.1,0,1)</f>
        <v>0</v>
      </c>
      <c r="B138">
        <f>IF(Sheet1!B138&lt;=0.1,0,1)</f>
        <v>0</v>
      </c>
      <c r="C138">
        <f>IF(Sheet1!C138&lt;=0.1,0,1)</f>
        <v>0</v>
      </c>
      <c r="D138">
        <f>IF(Sheet1!D138&lt;=0.1,0,1)</f>
        <v>0</v>
      </c>
      <c r="E138">
        <f>IF(Sheet1!E138&lt;=0.1,0,1)</f>
        <v>0</v>
      </c>
      <c r="F138">
        <f>IF(Sheet1!F138&lt;=0.1,0,1)</f>
        <v>0</v>
      </c>
      <c r="G138">
        <f>IF(Sheet1!G138&lt;=0.1,0,1)</f>
        <v>0</v>
      </c>
      <c r="H138">
        <f>IF(Sheet1!H138&lt;=0.1,0,1)</f>
        <v>0</v>
      </c>
      <c r="I138">
        <f>IF(Sheet1!I138&lt;=0.1,0,1)</f>
        <v>0</v>
      </c>
      <c r="J138">
        <f>IF(Sheet1!J138&lt;=0.1,0,1)</f>
        <v>0</v>
      </c>
      <c r="K138">
        <f>IF(Sheet1!K138&lt;=0.1,0,1)</f>
        <v>0</v>
      </c>
      <c r="L138">
        <f>IF(Sheet1!L138&lt;=0.1,0,1)</f>
        <v>0</v>
      </c>
      <c r="M138">
        <f>IF(Sheet1!M138&lt;=0.1,0,1)</f>
        <v>0</v>
      </c>
      <c r="N138">
        <f>IF(Sheet1!N138&lt;=0.1,0,1)</f>
        <v>0</v>
      </c>
      <c r="O138">
        <f>IF(Sheet1!O138&lt;=0.1,0,1)</f>
        <v>0</v>
      </c>
      <c r="P138">
        <f>IF(Sheet1!P138&lt;=0.1,0,1)</f>
        <v>0</v>
      </c>
      <c r="Q138">
        <f>IF(Sheet1!Q138&lt;=0.1,0,1)</f>
        <v>0</v>
      </c>
      <c r="R138">
        <f>IF(Sheet1!R138&lt;=0.1,0,1)</f>
        <v>0</v>
      </c>
      <c r="S138">
        <f>IF(Sheet1!S138&lt;=0.1,0,1)</f>
        <v>0</v>
      </c>
      <c r="T138">
        <f>IF(Sheet1!T138&lt;=0.1,0,1)</f>
        <v>0</v>
      </c>
      <c r="U138">
        <f>IF(Sheet1!U138&lt;=0.1,0,1)</f>
        <v>0</v>
      </c>
      <c r="V138">
        <f>IF(Sheet1!V138&lt;=0.1,0,1)</f>
        <v>0</v>
      </c>
      <c r="W138">
        <f>IF(Sheet1!W138&lt;=0.1,0,1)</f>
        <v>0</v>
      </c>
      <c r="X138">
        <f>IF(Sheet1!X138&lt;=0.1,0,1)</f>
        <v>0</v>
      </c>
      <c r="Y138">
        <f>IF(Sheet1!Y138&lt;=0.1,0,1)</f>
        <v>0</v>
      </c>
      <c r="Z138">
        <f>IF(Sheet1!Z138&lt;=0.1,0,1)</f>
        <v>0</v>
      </c>
      <c r="AA138">
        <f>IF(Sheet1!AA138&lt;=0.1,0,1)</f>
        <v>0</v>
      </c>
      <c r="AB138">
        <f>IF(Sheet1!AB138&lt;=0.1,0,1)</f>
        <v>0</v>
      </c>
      <c r="AC138">
        <f>IF(Sheet1!AC138&lt;=0.1,0,1)</f>
        <v>0</v>
      </c>
      <c r="AD138">
        <f>IF(Sheet1!AD138&lt;=0.1,0,1)</f>
        <v>0</v>
      </c>
      <c r="AE138">
        <f>IF(Sheet1!AE138&lt;=0.1,0,1)</f>
        <v>0</v>
      </c>
      <c r="AF138">
        <f>IF(Sheet1!AF138&lt;=0.1,0,1)</f>
        <v>0</v>
      </c>
      <c r="AG138">
        <f>IF(Sheet1!AG138&lt;=0.1,0,1)</f>
        <v>0</v>
      </c>
      <c r="AH138">
        <f>IF(Sheet1!AH138&lt;=0.1,0,1)</f>
        <v>0</v>
      </c>
      <c r="AI138">
        <f>IF(Sheet1!AI138&lt;=0.1,0,1)</f>
        <v>0</v>
      </c>
      <c r="AJ138">
        <f>IF(Sheet1!AJ138&lt;=0.1,0,1)</f>
        <v>0</v>
      </c>
      <c r="AK138">
        <f>IF(Sheet1!AK138&lt;=0.1,0,1)</f>
        <v>0</v>
      </c>
      <c r="AL138">
        <f>IF(Sheet1!AL138&lt;=0.1,0,1)</f>
        <v>0</v>
      </c>
      <c r="AM138">
        <f>IF(Sheet1!AM138&lt;=0.1,0,1)</f>
        <v>0</v>
      </c>
      <c r="AN138">
        <f>IF(Sheet1!AN138&lt;=0.1,0,1)</f>
        <v>0</v>
      </c>
      <c r="AO138">
        <f>IF(Sheet1!AO138&lt;=0.1,0,1)</f>
        <v>0</v>
      </c>
      <c r="AP138">
        <f>IF(Sheet1!AP138&lt;=0.1,0,1)</f>
        <v>0</v>
      </c>
      <c r="AQ138">
        <f t="shared" si="2"/>
        <v>0</v>
      </c>
      <c r="AR138">
        <v>138</v>
      </c>
    </row>
    <row r="139" spans="1:44">
      <c r="A139">
        <f>IF(Sheet1!A139&lt;=0.1,0,1)</f>
        <v>0</v>
      </c>
      <c r="B139">
        <f>IF(Sheet1!B139&lt;=0.1,0,1)</f>
        <v>0</v>
      </c>
      <c r="C139">
        <f>IF(Sheet1!C139&lt;=0.1,0,1)</f>
        <v>0</v>
      </c>
      <c r="D139">
        <f>IF(Sheet1!D139&lt;=0.1,0,1)</f>
        <v>0</v>
      </c>
      <c r="E139">
        <f>IF(Sheet1!E139&lt;=0.1,0,1)</f>
        <v>0</v>
      </c>
      <c r="F139">
        <f>IF(Sheet1!F139&lt;=0.1,0,1)</f>
        <v>0</v>
      </c>
      <c r="G139">
        <f>IF(Sheet1!G139&lt;=0.1,0,1)</f>
        <v>0</v>
      </c>
      <c r="H139">
        <f>IF(Sheet1!H139&lt;=0.1,0,1)</f>
        <v>0</v>
      </c>
      <c r="I139">
        <f>IF(Sheet1!I139&lt;=0.1,0,1)</f>
        <v>0</v>
      </c>
      <c r="J139">
        <f>IF(Sheet1!J139&lt;=0.1,0,1)</f>
        <v>0</v>
      </c>
      <c r="K139">
        <f>IF(Sheet1!K139&lt;=0.1,0,1)</f>
        <v>0</v>
      </c>
      <c r="L139">
        <f>IF(Sheet1!L139&lt;=0.1,0,1)</f>
        <v>0</v>
      </c>
      <c r="M139">
        <f>IF(Sheet1!M139&lt;=0.1,0,1)</f>
        <v>0</v>
      </c>
      <c r="N139">
        <f>IF(Sheet1!N139&lt;=0.1,0,1)</f>
        <v>0</v>
      </c>
      <c r="O139">
        <f>IF(Sheet1!O139&lt;=0.1,0,1)</f>
        <v>0</v>
      </c>
      <c r="P139">
        <f>IF(Sheet1!P139&lt;=0.1,0,1)</f>
        <v>0</v>
      </c>
      <c r="Q139">
        <f>IF(Sheet1!Q139&lt;=0.1,0,1)</f>
        <v>0</v>
      </c>
      <c r="R139">
        <f>IF(Sheet1!R139&lt;=0.1,0,1)</f>
        <v>0</v>
      </c>
      <c r="S139">
        <f>IF(Sheet1!S139&lt;=0.1,0,1)</f>
        <v>0</v>
      </c>
      <c r="T139">
        <f>IF(Sheet1!T139&lt;=0.1,0,1)</f>
        <v>0</v>
      </c>
      <c r="U139">
        <f>IF(Sheet1!U139&lt;=0.1,0,1)</f>
        <v>0</v>
      </c>
      <c r="V139">
        <f>IF(Sheet1!V139&lt;=0.1,0,1)</f>
        <v>0</v>
      </c>
      <c r="W139">
        <f>IF(Sheet1!W139&lt;=0.1,0,1)</f>
        <v>0</v>
      </c>
      <c r="X139">
        <f>IF(Sheet1!X139&lt;=0.1,0,1)</f>
        <v>0</v>
      </c>
      <c r="Y139">
        <f>IF(Sheet1!Y139&lt;=0.1,0,1)</f>
        <v>0</v>
      </c>
      <c r="Z139">
        <f>IF(Sheet1!Z139&lt;=0.1,0,1)</f>
        <v>0</v>
      </c>
      <c r="AA139">
        <f>IF(Sheet1!AA139&lt;=0.1,0,1)</f>
        <v>0</v>
      </c>
      <c r="AB139">
        <f>IF(Sheet1!AB139&lt;=0.1,0,1)</f>
        <v>0</v>
      </c>
      <c r="AC139">
        <f>IF(Sheet1!AC139&lt;=0.1,0,1)</f>
        <v>0</v>
      </c>
      <c r="AD139">
        <f>IF(Sheet1!AD139&lt;=0.1,0,1)</f>
        <v>0</v>
      </c>
      <c r="AE139">
        <f>IF(Sheet1!AE139&lt;=0.1,0,1)</f>
        <v>0</v>
      </c>
      <c r="AF139">
        <f>IF(Sheet1!AF139&lt;=0.1,0,1)</f>
        <v>0</v>
      </c>
      <c r="AG139">
        <f>IF(Sheet1!AG139&lt;=0.1,0,1)</f>
        <v>0</v>
      </c>
      <c r="AH139">
        <f>IF(Sheet1!AH139&lt;=0.1,0,1)</f>
        <v>0</v>
      </c>
      <c r="AI139">
        <f>IF(Sheet1!AI139&lt;=0.1,0,1)</f>
        <v>0</v>
      </c>
      <c r="AJ139">
        <f>IF(Sheet1!AJ139&lt;=0.1,0,1)</f>
        <v>0</v>
      </c>
      <c r="AK139">
        <f>IF(Sheet1!AK139&lt;=0.1,0,1)</f>
        <v>0</v>
      </c>
      <c r="AL139">
        <f>IF(Sheet1!AL139&lt;=0.1,0,1)</f>
        <v>0</v>
      </c>
      <c r="AM139">
        <f>IF(Sheet1!AM139&lt;=0.1,0,1)</f>
        <v>0</v>
      </c>
      <c r="AN139">
        <f>IF(Sheet1!AN139&lt;=0.1,0,1)</f>
        <v>0</v>
      </c>
      <c r="AO139">
        <f>IF(Sheet1!AO139&lt;=0.1,0,1)</f>
        <v>0</v>
      </c>
      <c r="AP139">
        <f>IF(Sheet1!AP139&lt;=0.1,0,1)</f>
        <v>0</v>
      </c>
      <c r="AQ139">
        <f t="shared" si="2"/>
        <v>0</v>
      </c>
      <c r="AR139">
        <v>139</v>
      </c>
    </row>
    <row r="140" spans="1:44">
      <c r="A140">
        <f>IF(Sheet1!A140&lt;=0.1,0,1)</f>
        <v>0</v>
      </c>
      <c r="B140">
        <f>IF(Sheet1!B140&lt;=0.1,0,1)</f>
        <v>0</v>
      </c>
      <c r="C140">
        <f>IF(Sheet1!C140&lt;=0.1,0,1)</f>
        <v>0</v>
      </c>
      <c r="D140">
        <f>IF(Sheet1!D140&lt;=0.1,0,1)</f>
        <v>0</v>
      </c>
      <c r="E140">
        <f>IF(Sheet1!E140&lt;=0.1,0,1)</f>
        <v>0</v>
      </c>
      <c r="F140">
        <f>IF(Sheet1!F140&lt;=0.1,0,1)</f>
        <v>0</v>
      </c>
      <c r="G140">
        <f>IF(Sheet1!G140&lt;=0.1,0,1)</f>
        <v>0</v>
      </c>
      <c r="H140">
        <f>IF(Sheet1!H140&lt;=0.1,0,1)</f>
        <v>0</v>
      </c>
      <c r="I140">
        <f>IF(Sheet1!I140&lt;=0.1,0,1)</f>
        <v>0</v>
      </c>
      <c r="J140">
        <f>IF(Sheet1!J140&lt;=0.1,0,1)</f>
        <v>0</v>
      </c>
      <c r="K140">
        <f>IF(Sheet1!K140&lt;=0.1,0,1)</f>
        <v>0</v>
      </c>
      <c r="L140">
        <f>IF(Sheet1!L140&lt;=0.1,0,1)</f>
        <v>0</v>
      </c>
      <c r="M140">
        <f>IF(Sheet1!M140&lt;=0.1,0,1)</f>
        <v>0</v>
      </c>
      <c r="N140">
        <f>IF(Sheet1!N140&lt;=0.1,0,1)</f>
        <v>0</v>
      </c>
      <c r="O140">
        <f>IF(Sheet1!O140&lt;=0.1,0,1)</f>
        <v>0</v>
      </c>
      <c r="P140">
        <f>IF(Sheet1!P140&lt;=0.1,0,1)</f>
        <v>0</v>
      </c>
      <c r="Q140">
        <f>IF(Sheet1!Q140&lt;=0.1,0,1)</f>
        <v>0</v>
      </c>
      <c r="R140">
        <f>IF(Sheet1!R140&lt;=0.1,0,1)</f>
        <v>0</v>
      </c>
      <c r="S140">
        <f>IF(Sheet1!S140&lt;=0.1,0,1)</f>
        <v>0</v>
      </c>
      <c r="T140">
        <f>IF(Sheet1!T140&lt;=0.1,0,1)</f>
        <v>0</v>
      </c>
      <c r="U140">
        <f>IF(Sheet1!U140&lt;=0.1,0,1)</f>
        <v>0</v>
      </c>
      <c r="V140">
        <f>IF(Sheet1!V140&lt;=0.1,0,1)</f>
        <v>0</v>
      </c>
      <c r="W140">
        <f>IF(Sheet1!W140&lt;=0.1,0,1)</f>
        <v>0</v>
      </c>
      <c r="X140">
        <f>IF(Sheet1!X140&lt;=0.1,0,1)</f>
        <v>0</v>
      </c>
      <c r="Y140">
        <f>IF(Sheet1!Y140&lt;=0.1,0,1)</f>
        <v>0</v>
      </c>
      <c r="Z140">
        <f>IF(Sheet1!Z140&lt;=0.1,0,1)</f>
        <v>0</v>
      </c>
      <c r="AA140">
        <f>IF(Sheet1!AA140&lt;=0.1,0,1)</f>
        <v>0</v>
      </c>
      <c r="AB140">
        <f>IF(Sheet1!AB140&lt;=0.1,0,1)</f>
        <v>0</v>
      </c>
      <c r="AC140">
        <f>IF(Sheet1!AC140&lt;=0.1,0,1)</f>
        <v>0</v>
      </c>
      <c r="AD140">
        <f>IF(Sheet1!AD140&lt;=0.1,0,1)</f>
        <v>0</v>
      </c>
      <c r="AE140">
        <f>IF(Sheet1!AE140&lt;=0.1,0,1)</f>
        <v>0</v>
      </c>
      <c r="AF140">
        <f>IF(Sheet1!AF140&lt;=0.1,0,1)</f>
        <v>0</v>
      </c>
      <c r="AG140">
        <f>IF(Sheet1!AG140&lt;=0.1,0,1)</f>
        <v>0</v>
      </c>
      <c r="AH140">
        <f>IF(Sheet1!AH140&lt;=0.1,0,1)</f>
        <v>0</v>
      </c>
      <c r="AI140">
        <f>IF(Sheet1!AI140&lt;=0.1,0,1)</f>
        <v>0</v>
      </c>
      <c r="AJ140">
        <f>IF(Sheet1!AJ140&lt;=0.1,0,1)</f>
        <v>0</v>
      </c>
      <c r="AK140">
        <f>IF(Sheet1!AK140&lt;=0.1,0,1)</f>
        <v>0</v>
      </c>
      <c r="AL140">
        <f>IF(Sheet1!AL140&lt;=0.1,0,1)</f>
        <v>0</v>
      </c>
      <c r="AM140">
        <f>IF(Sheet1!AM140&lt;=0.1,0,1)</f>
        <v>0</v>
      </c>
      <c r="AN140">
        <f>IF(Sheet1!AN140&lt;=0.1,0,1)</f>
        <v>0</v>
      </c>
      <c r="AO140">
        <f>IF(Sheet1!AO140&lt;=0.1,0,1)</f>
        <v>0</v>
      </c>
      <c r="AP140">
        <f>IF(Sheet1!AP140&lt;=0.1,0,1)</f>
        <v>0</v>
      </c>
      <c r="AQ140">
        <f t="shared" si="2"/>
        <v>0</v>
      </c>
      <c r="AR140">
        <v>140</v>
      </c>
    </row>
    <row r="141" spans="1:44">
      <c r="A141">
        <f>IF(Sheet1!A141&lt;=0.1,0,1)</f>
        <v>0</v>
      </c>
      <c r="B141">
        <f>IF(Sheet1!B141&lt;=0.1,0,1)</f>
        <v>0</v>
      </c>
      <c r="C141">
        <f>IF(Sheet1!C141&lt;=0.1,0,1)</f>
        <v>0</v>
      </c>
      <c r="D141">
        <f>IF(Sheet1!D141&lt;=0.1,0,1)</f>
        <v>0</v>
      </c>
      <c r="E141">
        <f>IF(Sheet1!E141&lt;=0.1,0,1)</f>
        <v>0</v>
      </c>
      <c r="F141">
        <f>IF(Sheet1!F141&lt;=0.1,0,1)</f>
        <v>0</v>
      </c>
      <c r="G141">
        <f>IF(Sheet1!G141&lt;=0.1,0,1)</f>
        <v>0</v>
      </c>
      <c r="H141">
        <f>IF(Sheet1!H141&lt;=0.1,0,1)</f>
        <v>0</v>
      </c>
      <c r="I141">
        <f>IF(Sheet1!I141&lt;=0.1,0,1)</f>
        <v>0</v>
      </c>
      <c r="J141">
        <f>IF(Sheet1!J141&lt;=0.1,0,1)</f>
        <v>0</v>
      </c>
      <c r="K141">
        <f>IF(Sheet1!K141&lt;=0.1,0,1)</f>
        <v>0</v>
      </c>
      <c r="L141">
        <f>IF(Sheet1!L141&lt;=0.1,0,1)</f>
        <v>0</v>
      </c>
      <c r="M141">
        <f>IF(Sheet1!M141&lt;=0.1,0,1)</f>
        <v>0</v>
      </c>
      <c r="N141">
        <f>IF(Sheet1!N141&lt;=0.1,0,1)</f>
        <v>0</v>
      </c>
      <c r="O141">
        <f>IF(Sheet1!O141&lt;=0.1,0,1)</f>
        <v>0</v>
      </c>
      <c r="P141">
        <f>IF(Sheet1!P141&lt;=0.1,0,1)</f>
        <v>0</v>
      </c>
      <c r="Q141">
        <f>IF(Sheet1!Q141&lt;=0.1,0,1)</f>
        <v>0</v>
      </c>
      <c r="R141">
        <f>IF(Sheet1!R141&lt;=0.1,0,1)</f>
        <v>0</v>
      </c>
      <c r="S141">
        <f>IF(Sheet1!S141&lt;=0.1,0,1)</f>
        <v>0</v>
      </c>
      <c r="T141">
        <f>IF(Sheet1!T141&lt;=0.1,0,1)</f>
        <v>0</v>
      </c>
      <c r="U141">
        <f>IF(Sheet1!U141&lt;=0.1,0,1)</f>
        <v>0</v>
      </c>
      <c r="V141">
        <f>IF(Sheet1!V141&lt;=0.1,0,1)</f>
        <v>0</v>
      </c>
      <c r="W141">
        <f>IF(Sheet1!W141&lt;=0.1,0,1)</f>
        <v>0</v>
      </c>
      <c r="X141">
        <f>IF(Sheet1!X141&lt;=0.1,0,1)</f>
        <v>0</v>
      </c>
      <c r="Y141">
        <f>IF(Sheet1!Y141&lt;=0.1,0,1)</f>
        <v>0</v>
      </c>
      <c r="Z141">
        <f>IF(Sheet1!Z141&lt;=0.1,0,1)</f>
        <v>0</v>
      </c>
      <c r="AA141">
        <f>IF(Sheet1!AA141&lt;=0.1,0,1)</f>
        <v>0</v>
      </c>
      <c r="AB141">
        <f>IF(Sheet1!AB141&lt;=0.1,0,1)</f>
        <v>0</v>
      </c>
      <c r="AC141">
        <f>IF(Sheet1!AC141&lt;=0.1,0,1)</f>
        <v>0</v>
      </c>
      <c r="AD141">
        <f>IF(Sheet1!AD141&lt;=0.1,0,1)</f>
        <v>0</v>
      </c>
      <c r="AE141">
        <f>IF(Sheet1!AE141&lt;=0.1,0,1)</f>
        <v>0</v>
      </c>
      <c r="AF141">
        <f>IF(Sheet1!AF141&lt;=0.1,0,1)</f>
        <v>0</v>
      </c>
      <c r="AG141">
        <f>IF(Sheet1!AG141&lt;=0.1,0,1)</f>
        <v>0</v>
      </c>
      <c r="AH141">
        <f>IF(Sheet1!AH141&lt;=0.1,0,1)</f>
        <v>0</v>
      </c>
      <c r="AI141">
        <f>IF(Sheet1!AI141&lt;=0.1,0,1)</f>
        <v>0</v>
      </c>
      <c r="AJ141">
        <f>IF(Sheet1!AJ141&lt;=0.1,0,1)</f>
        <v>0</v>
      </c>
      <c r="AK141">
        <f>IF(Sheet1!AK141&lt;=0.1,0,1)</f>
        <v>0</v>
      </c>
      <c r="AL141">
        <f>IF(Sheet1!AL141&lt;=0.1,0,1)</f>
        <v>0</v>
      </c>
      <c r="AM141">
        <f>IF(Sheet1!AM141&lt;=0.1,0,1)</f>
        <v>0</v>
      </c>
      <c r="AN141">
        <f>IF(Sheet1!AN141&lt;=0.1,0,1)</f>
        <v>0</v>
      </c>
      <c r="AO141">
        <f>IF(Sheet1!AO141&lt;=0.1,0,1)</f>
        <v>0</v>
      </c>
      <c r="AP141">
        <f>IF(Sheet1!AP141&lt;=0.1,0,1)</f>
        <v>0</v>
      </c>
      <c r="AQ141">
        <f t="shared" si="2"/>
        <v>0</v>
      </c>
      <c r="AR141">
        <v>141</v>
      </c>
    </row>
    <row r="142" spans="1:44">
      <c r="A142">
        <f>IF(Sheet1!A142&lt;=0.1,0,1)</f>
        <v>1</v>
      </c>
      <c r="B142">
        <f>IF(Sheet1!B142&lt;=0.1,0,1)</f>
        <v>1</v>
      </c>
      <c r="C142">
        <f>IF(Sheet1!C142&lt;=0.1,0,1)</f>
        <v>1</v>
      </c>
      <c r="D142">
        <f>IF(Sheet1!D142&lt;=0.1,0,1)</f>
        <v>1</v>
      </c>
      <c r="E142">
        <f>IF(Sheet1!E142&lt;=0.1,0,1)</f>
        <v>1</v>
      </c>
      <c r="F142">
        <f>IF(Sheet1!F142&lt;=0.1,0,1)</f>
        <v>1</v>
      </c>
      <c r="G142">
        <f>IF(Sheet1!G142&lt;=0.1,0,1)</f>
        <v>0</v>
      </c>
      <c r="H142">
        <f>IF(Sheet1!H142&lt;=0.1,0,1)</f>
        <v>1</v>
      </c>
      <c r="I142">
        <f>IF(Sheet1!I142&lt;=0.1,0,1)</f>
        <v>1</v>
      </c>
      <c r="J142">
        <f>IF(Sheet1!J142&lt;=0.1,0,1)</f>
        <v>1</v>
      </c>
      <c r="K142">
        <f>IF(Sheet1!K142&lt;=0.1,0,1)</f>
        <v>1</v>
      </c>
      <c r="L142">
        <f>IF(Sheet1!L142&lt;=0.1,0,1)</f>
        <v>1</v>
      </c>
      <c r="M142">
        <f>IF(Sheet1!M142&lt;=0.1,0,1)</f>
        <v>1</v>
      </c>
      <c r="N142">
        <f>IF(Sheet1!N142&lt;=0.1,0,1)</f>
        <v>0</v>
      </c>
      <c r="O142">
        <f>IF(Sheet1!O142&lt;=0.1,0,1)</f>
        <v>1</v>
      </c>
      <c r="P142">
        <f>IF(Sheet1!P142&lt;=0.1,0,1)</f>
        <v>1</v>
      </c>
      <c r="Q142">
        <f>IF(Sheet1!Q142&lt;=0.1,0,1)</f>
        <v>1</v>
      </c>
      <c r="R142">
        <f>IF(Sheet1!R142&lt;=0.1,0,1)</f>
        <v>1</v>
      </c>
      <c r="S142">
        <f>IF(Sheet1!S142&lt;=0.1,0,1)</f>
        <v>1</v>
      </c>
      <c r="T142">
        <f>IF(Sheet1!T142&lt;=0.1,0,1)</f>
        <v>1</v>
      </c>
      <c r="U142">
        <f>IF(Sheet1!U142&lt;=0.1,0,1)</f>
        <v>1</v>
      </c>
      <c r="V142">
        <f>IF(Sheet1!V142&lt;=0.1,0,1)</f>
        <v>1</v>
      </c>
      <c r="W142">
        <f>IF(Sheet1!W142&lt;=0.1,0,1)</f>
        <v>1</v>
      </c>
      <c r="X142">
        <f>IF(Sheet1!X142&lt;=0.1,0,1)</f>
        <v>1</v>
      </c>
      <c r="Y142">
        <f>IF(Sheet1!Y142&lt;=0.1,0,1)</f>
        <v>1</v>
      </c>
      <c r="Z142">
        <f>IF(Sheet1!Z142&lt;=0.1,0,1)</f>
        <v>1</v>
      </c>
      <c r="AA142">
        <f>IF(Sheet1!AA142&lt;=0.1,0,1)</f>
        <v>1</v>
      </c>
      <c r="AB142">
        <f>IF(Sheet1!AB142&lt;=0.1,0,1)</f>
        <v>1</v>
      </c>
      <c r="AC142">
        <f>IF(Sheet1!AC142&lt;=0.1,0,1)</f>
        <v>1</v>
      </c>
      <c r="AD142">
        <f>IF(Sheet1!AD142&lt;=0.1,0,1)</f>
        <v>1</v>
      </c>
      <c r="AE142">
        <f>IF(Sheet1!AE142&lt;=0.1,0,1)</f>
        <v>1</v>
      </c>
      <c r="AF142">
        <f>IF(Sheet1!AF142&lt;=0.1,0,1)</f>
        <v>1</v>
      </c>
      <c r="AG142">
        <f>IF(Sheet1!AG142&lt;=0.1,0,1)</f>
        <v>1</v>
      </c>
      <c r="AH142">
        <f>IF(Sheet1!AH142&lt;=0.1,0,1)</f>
        <v>1</v>
      </c>
      <c r="AI142">
        <f>IF(Sheet1!AI142&lt;=0.1,0,1)</f>
        <v>1</v>
      </c>
      <c r="AJ142">
        <f>IF(Sheet1!AJ142&lt;=0.1,0,1)</f>
        <v>1</v>
      </c>
      <c r="AK142">
        <f>IF(Sheet1!AK142&lt;=0.1,0,1)</f>
        <v>1</v>
      </c>
      <c r="AL142">
        <f>IF(Sheet1!AL142&lt;=0.1,0,1)</f>
        <v>1</v>
      </c>
      <c r="AM142">
        <f>IF(Sheet1!AM142&lt;=0.1,0,1)</f>
        <v>1</v>
      </c>
      <c r="AN142">
        <f>IF(Sheet1!AN142&lt;=0.1,0,1)</f>
        <v>1</v>
      </c>
      <c r="AO142">
        <f>IF(Sheet1!AO142&lt;=0.1,0,1)</f>
        <v>1</v>
      </c>
      <c r="AP142">
        <f>IF(Sheet1!AP142&lt;=0.1,0,1)</f>
        <v>1</v>
      </c>
      <c r="AQ142">
        <f t="shared" si="2"/>
        <v>40</v>
      </c>
      <c r="AR142">
        <v>142</v>
      </c>
    </row>
    <row r="143" spans="1:44">
      <c r="A143">
        <f>IF(Sheet1!A143&lt;=0.1,0,1)</f>
        <v>0</v>
      </c>
      <c r="B143">
        <f>IF(Sheet1!B143&lt;=0.1,0,1)</f>
        <v>0</v>
      </c>
      <c r="C143">
        <f>IF(Sheet1!C143&lt;=0.1,0,1)</f>
        <v>0</v>
      </c>
      <c r="D143">
        <f>IF(Sheet1!D143&lt;=0.1,0,1)</f>
        <v>0</v>
      </c>
      <c r="E143">
        <f>IF(Sheet1!E143&lt;=0.1,0,1)</f>
        <v>0</v>
      </c>
      <c r="F143">
        <f>IF(Sheet1!F143&lt;=0.1,0,1)</f>
        <v>0</v>
      </c>
      <c r="G143">
        <f>IF(Sheet1!G143&lt;=0.1,0,1)</f>
        <v>0</v>
      </c>
      <c r="H143">
        <f>IF(Sheet1!H143&lt;=0.1,0,1)</f>
        <v>0</v>
      </c>
      <c r="I143">
        <f>IF(Sheet1!I143&lt;=0.1,0,1)</f>
        <v>0</v>
      </c>
      <c r="J143">
        <f>IF(Sheet1!J143&lt;=0.1,0,1)</f>
        <v>0</v>
      </c>
      <c r="K143">
        <f>IF(Sheet1!K143&lt;=0.1,0,1)</f>
        <v>0</v>
      </c>
      <c r="L143">
        <f>IF(Sheet1!L143&lt;=0.1,0,1)</f>
        <v>0</v>
      </c>
      <c r="M143">
        <f>IF(Sheet1!M143&lt;=0.1,0,1)</f>
        <v>0</v>
      </c>
      <c r="N143">
        <f>IF(Sheet1!N143&lt;=0.1,0,1)</f>
        <v>0</v>
      </c>
      <c r="O143">
        <f>IF(Sheet1!O143&lt;=0.1,0,1)</f>
        <v>0</v>
      </c>
      <c r="P143">
        <f>IF(Sheet1!P143&lt;=0.1,0,1)</f>
        <v>0</v>
      </c>
      <c r="Q143">
        <f>IF(Sheet1!Q143&lt;=0.1,0,1)</f>
        <v>0</v>
      </c>
      <c r="R143">
        <f>IF(Sheet1!R143&lt;=0.1,0,1)</f>
        <v>0</v>
      </c>
      <c r="S143">
        <f>IF(Sheet1!S143&lt;=0.1,0,1)</f>
        <v>0</v>
      </c>
      <c r="T143">
        <f>IF(Sheet1!T143&lt;=0.1,0,1)</f>
        <v>0</v>
      </c>
      <c r="U143">
        <f>IF(Sheet1!U143&lt;=0.1,0,1)</f>
        <v>0</v>
      </c>
      <c r="V143">
        <f>IF(Sheet1!V143&lt;=0.1,0,1)</f>
        <v>0</v>
      </c>
      <c r="W143">
        <f>IF(Sheet1!W143&lt;=0.1,0,1)</f>
        <v>0</v>
      </c>
      <c r="X143">
        <f>IF(Sheet1!X143&lt;=0.1,0,1)</f>
        <v>0</v>
      </c>
      <c r="Y143">
        <f>IF(Sheet1!Y143&lt;=0.1,0,1)</f>
        <v>0</v>
      </c>
      <c r="Z143">
        <f>IF(Sheet1!Z143&lt;=0.1,0,1)</f>
        <v>0</v>
      </c>
      <c r="AA143">
        <f>IF(Sheet1!AA143&lt;=0.1,0,1)</f>
        <v>0</v>
      </c>
      <c r="AB143">
        <f>IF(Sheet1!AB143&lt;=0.1,0,1)</f>
        <v>0</v>
      </c>
      <c r="AC143">
        <f>IF(Sheet1!AC143&lt;=0.1,0,1)</f>
        <v>0</v>
      </c>
      <c r="AD143">
        <f>IF(Sheet1!AD143&lt;=0.1,0,1)</f>
        <v>0</v>
      </c>
      <c r="AE143">
        <f>IF(Sheet1!AE143&lt;=0.1,0,1)</f>
        <v>0</v>
      </c>
      <c r="AF143">
        <f>IF(Sheet1!AF143&lt;=0.1,0,1)</f>
        <v>0</v>
      </c>
      <c r="AG143">
        <f>IF(Sheet1!AG143&lt;=0.1,0,1)</f>
        <v>0</v>
      </c>
      <c r="AH143">
        <f>IF(Sheet1!AH143&lt;=0.1,0,1)</f>
        <v>0</v>
      </c>
      <c r="AI143">
        <f>IF(Sheet1!AI143&lt;=0.1,0,1)</f>
        <v>0</v>
      </c>
      <c r="AJ143">
        <f>IF(Sheet1!AJ143&lt;=0.1,0,1)</f>
        <v>0</v>
      </c>
      <c r="AK143">
        <f>IF(Sheet1!AK143&lt;=0.1,0,1)</f>
        <v>0</v>
      </c>
      <c r="AL143">
        <f>IF(Sheet1!AL143&lt;=0.1,0,1)</f>
        <v>0</v>
      </c>
      <c r="AM143">
        <f>IF(Sheet1!AM143&lt;=0.1,0,1)</f>
        <v>0</v>
      </c>
      <c r="AN143">
        <f>IF(Sheet1!AN143&lt;=0.1,0,1)</f>
        <v>0</v>
      </c>
      <c r="AO143">
        <f>IF(Sheet1!AO143&lt;=0.1,0,1)</f>
        <v>0</v>
      </c>
      <c r="AP143">
        <f>IF(Sheet1!AP143&lt;=0.1,0,1)</f>
        <v>0</v>
      </c>
      <c r="AQ143">
        <f t="shared" si="2"/>
        <v>0</v>
      </c>
      <c r="AR143">
        <v>143</v>
      </c>
    </row>
    <row r="144" spans="1:44">
      <c r="A144">
        <f>IF(Sheet1!A144&lt;=0.1,0,1)</f>
        <v>0</v>
      </c>
      <c r="B144">
        <f>IF(Sheet1!B144&lt;=0.1,0,1)</f>
        <v>0</v>
      </c>
      <c r="C144">
        <f>IF(Sheet1!C144&lt;=0.1,0,1)</f>
        <v>0</v>
      </c>
      <c r="D144">
        <f>IF(Sheet1!D144&lt;=0.1,0,1)</f>
        <v>0</v>
      </c>
      <c r="E144">
        <f>IF(Sheet1!E144&lt;=0.1,0,1)</f>
        <v>0</v>
      </c>
      <c r="F144">
        <f>IF(Sheet1!F144&lt;=0.1,0,1)</f>
        <v>0</v>
      </c>
      <c r="G144">
        <f>IF(Sheet1!G144&lt;=0.1,0,1)</f>
        <v>0</v>
      </c>
      <c r="H144">
        <f>IF(Sheet1!H144&lt;=0.1,0,1)</f>
        <v>0</v>
      </c>
      <c r="I144">
        <f>IF(Sheet1!I144&lt;=0.1,0,1)</f>
        <v>0</v>
      </c>
      <c r="J144">
        <f>IF(Sheet1!J144&lt;=0.1,0,1)</f>
        <v>0</v>
      </c>
      <c r="K144">
        <f>IF(Sheet1!K144&lt;=0.1,0,1)</f>
        <v>0</v>
      </c>
      <c r="L144">
        <f>IF(Sheet1!L144&lt;=0.1,0,1)</f>
        <v>0</v>
      </c>
      <c r="M144">
        <f>IF(Sheet1!M144&lt;=0.1,0,1)</f>
        <v>0</v>
      </c>
      <c r="N144">
        <f>IF(Sheet1!N144&lt;=0.1,0,1)</f>
        <v>0</v>
      </c>
      <c r="O144">
        <f>IF(Sheet1!O144&lt;=0.1,0,1)</f>
        <v>0</v>
      </c>
      <c r="P144">
        <f>IF(Sheet1!P144&lt;=0.1,0,1)</f>
        <v>0</v>
      </c>
      <c r="Q144">
        <f>IF(Sheet1!Q144&lt;=0.1,0,1)</f>
        <v>0</v>
      </c>
      <c r="R144">
        <f>IF(Sheet1!R144&lt;=0.1,0,1)</f>
        <v>0</v>
      </c>
      <c r="S144">
        <f>IF(Sheet1!S144&lt;=0.1,0,1)</f>
        <v>0</v>
      </c>
      <c r="T144">
        <f>IF(Sheet1!T144&lt;=0.1,0,1)</f>
        <v>0</v>
      </c>
      <c r="U144">
        <f>IF(Sheet1!U144&lt;=0.1,0,1)</f>
        <v>0</v>
      </c>
      <c r="V144">
        <f>IF(Sheet1!V144&lt;=0.1,0,1)</f>
        <v>0</v>
      </c>
      <c r="W144">
        <f>IF(Sheet1!W144&lt;=0.1,0,1)</f>
        <v>0</v>
      </c>
      <c r="X144">
        <f>IF(Sheet1!X144&lt;=0.1,0,1)</f>
        <v>0</v>
      </c>
      <c r="Y144">
        <f>IF(Sheet1!Y144&lt;=0.1,0,1)</f>
        <v>0</v>
      </c>
      <c r="Z144">
        <f>IF(Sheet1!Z144&lt;=0.1,0,1)</f>
        <v>0</v>
      </c>
      <c r="AA144">
        <f>IF(Sheet1!AA144&lt;=0.1,0,1)</f>
        <v>0</v>
      </c>
      <c r="AB144">
        <f>IF(Sheet1!AB144&lt;=0.1,0,1)</f>
        <v>0</v>
      </c>
      <c r="AC144">
        <f>IF(Sheet1!AC144&lt;=0.1,0,1)</f>
        <v>0</v>
      </c>
      <c r="AD144">
        <f>IF(Sheet1!AD144&lt;=0.1,0,1)</f>
        <v>0</v>
      </c>
      <c r="AE144">
        <f>IF(Sheet1!AE144&lt;=0.1,0,1)</f>
        <v>0</v>
      </c>
      <c r="AF144">
        <f>IF(Sheet1!AF144&lt;=0.1,0,1)</f>
        <v>0</v>
      </c>
      <c r="AG144">
        <f>IF(Sheet1!AG144&lt;=0.1,0,1)</f>
        <v>0</v>
      </c>
      <c r="AH144">
        <f>IF(Sheet1!AH144&lt;=0.1,0,1)</f>
        <v>0</v>
      </c>
      <c r="AI144">
        <f>IF(Sheet1!AI144&lt;=0.1,0,1)</f>
        <v>0</v>
      </c>
      <c r="AJ144">
        <f>IF(Sheet1!AJ144&lt;=0.1,0,1)</f>
        <v>0</v>
      </c>
      <c r="AK144">
        <f>IF(Sheet1!AK144&lt;=0.1,0,1)</f>
        <v>0</v>
      </c>
      <c r="AL144">
        <f>IF(Sheet1!AL144&lt;=0.1,0,1)</f>
        <v>0</v>
      </c>
      <c r="AM144">
        <f>IF(Sheet1!AM144&lt;=0.1,0,1)</f>
        <v>0</v>
      </c>
      <c r="AN144">
        <f>IF(Sheet1!AN144&lt;=0.1,0,1)</f>
        <v>0</v>
      </c>
      <c r="AO144">
        <f>IF(Sheet1!AO144&lt;=0.1,0,1)</f>
        <v>0</v>
      </c>
      <c r="AP144">
        <f>IF(Sheet1!AP144&lt;=0.1,0,1)</f>
        <v>0</v>
      </c>
      <c r="AQ144">
        <f t="shared" si="2"/>
        <v>0</v>
      </c>
      <c r="AR144">
        <v>144</v>
      </c>
    </row>
    <row r="145" spans="1:44">
      <c r="A145">
        <f>IF(Sheet1!A145&lt;=0.1,0,1)</f>
        <v>1</v>
      </c>
      <c r="B145">
        <f>IF(Sheet1!B145&lt;=0.1,0,1)</f>
        <v>1</v>
      </c>
      <c r="C145">
        <f>IF(Sheet1!C145&lt;=0.1,0,1)</f>
        <v>0</v>
      </c>
      <c r="D145">
        <f>IF(Sheet1!D145&lt;=0.1,0,1)</f>
        <v>0</v>
      </c>
      <c r="E145">
        <f>IF(Sheet1!E145&lt;=0.1,0,1)</f>
        <v>0</v>
      </c>
      <c r="F145">
        <f>IF(Sheet1!F145&lt;=0.1,0,1)</f>
        <v>0</v>
      </c>
      <c r="G145">
        <f>IF(Sheet1!G145&lt;=0.1,0,1)</f>
        <v>0</v>
      </c>
      <c r="H145">
        <f>IF(Sheet1!H145&lt;=0.1,0,1)</f>
        <v>1</v>
      </c>
      <c r="I145">
        <f>IF(Sheet1!I145&lt;=0.1,0,1)</f>
        <v>1</v>
      </c>
      <c r="J145">
        <f>IF(Sheet1!J145&lt;=0.1,0,1)</f>
        <v>0</v>
      </c>
      <c r="K145">
        <f>IF(Sheet1!K145&lt;=0.1,0,1)</f>
        <v>0</v>
      </c>
      <c r="L145">
        <f>IF(Sheet1!L145&lt;=0.1,0,1)</f>
        <v>0</v>
      </c>
      <c r="M145">
        <f>IF(Sheet1!M145&lt;=0.1,0,1)</f>
        <v>0</v>
      </c>
      <c r="N145">
        <f>IF(Sheet1!N145&lt;=0.1,0,1)</f>
        <v>0</v>
      </c>
      <c r="O145">
        <f>IF(Sheet1!O145&lt;=0.1,0,1)</f>
        <v>1</v>
      </c>
      <c r="P145">
        <f>IF(Sheet1!P145&lt;=0.1,0,1)</f>
        <v>1</v>
      </c>
      <c r="Q145">
        <f>IF(Sheet1!Q145&lt;=0.1,0,1)</f>
        <v>0</v>
      </c>
      <c r="R145">
        <f>IF(Sheet1!R145&lt;=0.1,0,1)</f>
        <v>0</v>
      </c>
      <c r="S145">
        <f>IF(Sheet1!S145&lt;=0.1,0,1)</f>
        <v>0</v>
      </c>
      <c r="T145">
        <f>IF(Sheet1!T145&lt;=0.1,0,1)</f>
        <v>0</v>
      </c>
      <c r="U145">
        <f>IF(Sheet1!U145&lt;=0.1,0,1)</f>
        <v>0</v>
      </c>
      <c r="V145">
        <f>IF(Sheet1!V145&lt;=0.1,0,1)</f>
        <v>1</v>
      </c>
      <c r="W145">
        <f>IF(Sheet1!W145&lt;=0.1,0,1)</f>
        <v>1</v>
      </c>
      <c r="X145">
        <f>IF(Sheet1!X145&lt;=0.1,0,1)</f>
        <v>0</v>
      </c>
      <c r="Y145">
        <f>IF(Sheet1!Y145&lt;=0.1,0,1)</f>
        <v>0</v>
      </c>
      <c r="Z145">
        <f>IF(Sheet1!Z145&lt;=0.1,0,1)</f>
        <v>0</v>
      </c>
      <c r="AA145">
        <f>IF(Sheet1!AA145&lt;=0.1,0,1)</f>
        <v>0</v>
      </c>
      <c r="AB145">
        <f>IF(Sheet1!AB145&lt;=0.1,0,1)</f>
        <v>0</v>
      </c>
      <c r="AC145">
        <f>IF(Sheet1!AC145&lt;=0.1,0,1)</f>
        <v>1</v>
      </c>
      <c r="AD145">
        <f>IF(Sheet1!AD145&lt;=0.1,0,1)</f>
        <v>1</v>
      </c>
      <c r="AE145">
        <f>IF(Sheet1!AE145&lt;=0.1,0,1)</f>
        <v>1</v>
      </c>
      <c r="AF145">
        <f>IF(Sheet1!AF145&lt;=0.1,0,1)</f>
        <v>0</v>
      </c>
      <c r="AG145">
        <f>IF(Sheet1!AG145&lt;=0.1,0,1)</f>
        <v>0</v>
      </c>
      <c r="AH145">
        <f>IF(Sheet1!AH145&lt;=0.1,0,1)</f>
        <v>0</v>
      </c>
      <c r="AI145">
        <f>IF(Sheet1!AI145&lt;=0.1,0,1)</f>
        <v>0</v>
      </c>
      <c r="AJ145">
        <f>IF(Sheet1!AJ145&lt;=0.1,0,1)</f>
        <v>1</v>
      </c>
      <c r="AK145">
        <f>IF(Sheet1!AK145&lt;=0.1,0,1)</f>
        <v>1</v>
      </c>
      <c r="AL145">
        <f>IF(Sheet1!AL145&lt;=0.1,0,1)</f>
        <v>1</v>
      </c>
      <c r="AM145">
        <f>IF(Sheet1!AM145&lt;=0.1,0,1)</f>
        <v>1</v>
      </c>
      <c r="AN145">
        <f>IF(Sheet1!AN145&lt;=0.1,0,1)</f>
        <v>0</v>
      </c>
      <c r="AO145">
        <f>IF(Sheet1!AO145&lt;=0.1,0,1)</f>
        <v>0</v>
      </c>
      <c r="AP145">
        <f>IF(Sheet1!AP145&lt;=0.1,0,1)</f>
        <v>0</v>
      </c>
      <c r="AQ145">
        <f t="shared" si="2"/>
        <v>15</v>
      </c>
      <c r="AR145">
        <v>145</v>
      </c>
    </row>
    <row r="146" spans="1:44">
      <c r="A146">
        <f>IF(Sheet1!A146&lt;=0.1,0,1)</f>
        <v>1</v>
      </c>
      <c r="B146">
        <f>IF(Sheet1!B146&lt;=0.1,0,1)</f>
        <v>1</v>
      </c>
      <c r="C146">
        <f>IF(Sheet1!C146&lt;=0.1,0,1)</f>
        <v>1</v>
      </c>
      <c r="D146">
        <f>IF(Sheet1!D146&lt;=0.1,0,1)</f>
        <v>0</v>
      </c>
      <c r="E146">
        <f>IF(Sheet1!E146&lt;=0.1,0,1)</f>
        <v>0</v>
      </c>
      <c r="F146">
        <f>IF(Sheet1!F146&lt;=0.1,0,1)</f>
        <v>0</v>
      </c>
      <c r="G146">
        <f>IF(Sheet1!G146&lt;=0.1,0,1)</f>
        <v>0</v>
      </c>
      <c r="H146">
        <f>IF(Sheet1!H146&lt;=0.1,0,1)</f>
        <v>1</v>
      </c>
      <c r="I146">
        <f>IF(Sheet1!I146&lt;=0.1,0,1)</f>
        <v>1</v>
      </c>
      <c r="J146">
        <f>IF(Sheet1!J146&lt;=0.1,0,1)</f>
        <v>1</v>
      </c>
      <c r="K146">
        <f>IF(Sheet1!K146&lt;=0.1,0,1)</f>
        <v>0</v>
      </c>
      <c r="L146">
        <f>IF(Sheet1!L146&lt;=0.1,0,1)</f>
        <v>0</v>
      </c>
      <c r="M146">
        <f>IF(Sheet1!M146&lt;=0.1,0,1)</f>
        <v>0</v>
      </c>
      <c r="N146">
        <f>IF(Sheet1!N146&lt;=0.1,0,1)</f>
        <v>0</v>
      </c>
      <c r="O146">
        <f>IF(Sheet1!O146&lt;=0.1,0,1)</f>
        <v>1</v>
      </c>
      <c r="P146">
        <f>IF(Sheet1!P146&lt;=0.1,0,1)</f>
        <v>1</v>
      </c>
      <c r="Q146">
        <f>IF(Sheet1!Q146&lt;=0.1,0,1)</f>
        <v>1</v>
      </c>
      <c r="R146">
        <f>IF(Sheet1!R146&lt;=0.1,0,1)</f>
        <v>0</v>
      </c>
      <c r="S146">
        <f>IF(Sheet1!S146&lt;=0.1,0,1)</f>
        <v>0</v>
      </c>
      <c r="T146">
        <f>IF(Sheet1!T146&lt;=0.1,0,1)</f>
        <v>0</v>
      </c>
      <c r="U146">
        <f>IF(Sheet1!U146&lt;=0.1,0,1)</f>
        <v>0</v>
      </c>
      <c r="V146">
        <f>IF(Sheet1!V146&lt;=0.1,0,1)</f>
        <v>1</v>
      </c>
      <c r="W146">
        <f>IF(Sheet1!W146&lt;=0.1,0,1)</f>
        <v>1</v>
      </c>
      <c r="X146">
        <f>IF(Sheet1!X146&lt;=0.1,0,1)</f>
        <v>1</v>
      </c>
      <c r="Y146">
        <f>IF(Sheet1!Y146&lt;=0.1,0,1)</f>
        <v>0</v>
      </c>
      <c r="Z146">
        <f>IF(Sheet1!Z146&lt;=0.1,0,1)</f>
        <v>0</v>
      </c>
      <c r="AA146">
        <f>IF(Sheet1!AA146&lt;=0.1,0,1)</f>
        <v>0</v>
      </c>
      <c r="AB146">
        <f>IF(Sheet1!AB146&lt;=0.1,0,1)</f>
        <v>0</v>
      </c>
      <c r="AC146">
        <f>IF(Sheet1!AC146&lt;=0.1,0,1)</f>
        <v>1</v>
      </c>
      <c r="AD146">
        <f>IF(Sheet1!AD146&lt;=0.1,0,1)</f>
        <v>1</v>
      </c>
      <c r="AE146">
        <f>IF(Sheet1!AE146&lt;=0.1,0,1)</f>
        <v>1</v>
      </c>
      <c r="AF146">
        <f>IF(Sheet1!AF146&lt;=0.1,0,1)</f>
        <v>0</v>
      </c>
      <c r="AG146">
        <f>IF(Sheet1!AG146&lt;=0.1,0,1)</f>
        <v>0</v>
      </c>
      <c r="AH146">
        <f>IF(Sheet1!AH146&lt;=0.1,0,1)</f>
        <v>0</v>
      </c>
      <c r="AI146">
        <f>IF(Sheet1!AI146&lt;=0.1,0,1)</f>
        <v>0</v>
      </c>
      <c r="AJ146">
        <f>IF(Sheet1!AJ146&lt;=0.1,0,1)</f>
        <v>1</v>
      </c>
      <c r="AK146">
        <f>IF(Sheet1!AK146&lt;=0.1,0,1)</f>
        <v>1</v>
      </c>
      <c r="AL146">
        <f>IF(Sheet1!AL146&lt;=0.1,0,1)</f>
        <v>1</v>
      </c>
      <c r="AM146">
        <f>IF(Sheet1!AM146&lt;=0.1,0,1)</f>
        <v>0</v>
      </c>
      <c r="AN146">
        <f>IF(Sheet1!AN146&lt;=0.1,0,1)</f>
        <v>0</v>
      </c>
      <c r="AO146">
        <f>IF(Sheet1!AO146&lt;=0.1,0,1)</f>
        <v>0</v>
      </c>
      <c r="AP146">
        <f>IF(Sheet1!AP146&lt;=0.1,0,1)</f>
        <v>0</v>
      </c>
      <c r="AQ146">
        <f t="shared" si="2"/>
        <v>18</v>
      </c>
      <c r="AR146">
        <v>146</v>
      </c>
    </row>
    <row r="147" spans="1:44">
      <c r="A147">
        <f>IF(Sheet1!A147&lt;=0.1,0,1)</f>
        <v>0</v>
      </c>
      <c r="B147">
        <f>IF(Sheet1!B147&lt;=0.1,0,1)</f>
        <v>0</v>
      </c>
      <c r="C147">
        <f>IF(Sheet1!C147&lt;=0.1,0,1)</f>
        <v>0</v>
      </c>
      <c r="D147">
        <f>IF(Sheet1!D147&lt;=0.1,0,1)</f>
        <v>0</v>
      </c>
      <c r="E147">
        <f>IF(Sheet1!E147&lt;=0.1,0,1)</f>
        <v>0</v>
      </c>
      <c r="F147">
        <f>IF(Sheet1!F147&lt;=0.1,0,1)</f>
        <v>0</v>
      </c>
      <c r="G147">
        <f>IF(Sheet1!G147&lt;=0.1,0,1)</f>
        <v>0</v>
      </c>
      <c r="H147">
        <f>IF(Sheet1!H147&lt;=0.1,0,1)</f>
        <v>0</v>
      </c>
      <c r="I147">
        <f>IF(Sheet1!I147&lt;=0.1,0,1)</f>
        <v>0</v>
      </c>
      <c r="J147">
        <f>IF(Sheet1!J147&lt;=0.1,0,1)</f>
        <v>0</v>
      </c>
      <c r="K147">
        <f>IF(Sheet1!K147&lt;=0.1,0,1)</f>
        <v>0</v>
      </c>
      <c r="L147">
        <f>IF(Sheet1!L147&lt;=0.1,0,1)</f>
        <v>0</v>
      </c>
      <c r="M147">
        <f>IF(Sheet1!M147&lt;=0.1,0,1)</f>
        <v>0</v>
      </c>
      <c r="N147">
        <f>IF(Sheet1!N147&lt;=0.1,0,1)</f>
        <v>0</v>
      </c>
      <c r="O147">
        <f>IF(Sheet1!O147&lt;=0.1,0,1)</f>
        <v>0</v>
      </c>
      <c r="P147">
        <f>IF(Sheet1!P147&lt;=0.1,0,1)</f>
        <v>0</v>
      </c>
      <c r="Q147">
        <f>IF(Sheet1!Q147&lt;=0.1,0,1)</f>
        <v>0</v>
      </c>
      <c r="R147">
        <f>IF(Sheet1!R147&lt;=0.1,0,1)</f>
        <v>0</v>
      </c>
      <c r="S147">
        <f>IF(Sheet1!S147&lt;=0.1,0,1)</f>
        <v>0</v>
      </c>
      <c r="T147">
        <f>IF(Sheet1!T147&lt;=0.1,0,1)</f>
        <v>0</v>
      </c>
      <c r="U147">
        <f>IF(Sheet1!U147&lt;=0.1,0,1)</f>
        <v>0</v>
      </c>
      <c r="V147">
        <f>IF(Sheet1!V147&lt;=0.1,0,1)</f>
        <v>0</v>
      </c>
      <c r="W147">
        <f>IF(Sheet1!W147&lt;=0.1,0,1)</f>
        <v>0</v>
      </c>
      <c r="X147">
        <f>IF(Sheet1!X147&lt;=0.1,0,1)</f>
        <v>0</v>
      </c>
      <c r="Y147">
        <f>IF(Sheet1!Y147&lt;=0.1,0,1)</f>
        <v>0</v>
      </c>
      <c r="Z147">
        <f>IF(Sheet1!Z147&lt;=0.1,0,1)</f>
        <v>0</v>
      </c>
      <c r="AA147">
        <f>IF(Sheet1!AA147&lt;=0.1,0,1)</f>
        <v>0</v>
      </c>
      <c r="AB147">
        <f>IF(Sheet1!AB147&lt;=0.1,0,1)</f>
        <v>0</v>
      </c>
      <c r="AC147">
        <f>IF(Sheet1!AC147&lt;=0.1,0,1)</f>
        <v>0</v>
      </c>
      <c r="AD147">
        <f>IF(Sheet1!AD147&lt;=0.1,0,1)</f>
        <v>0</v>
      </c>
      <c r="AE147">
        <f>IF(Sheet1!AE147&lt;=0.1,0,1)</f>
        <v>0</v>
      </c>
      <c r="AF147">
        <f>IF(Sheet1!AF147&lt;=0.1,0,1)</f>
        <v>0</v>
      </c>
      <c r="AG147">
        <f>IF(Sheet1!AG147&lt;=0.1,0,1)</f>
        <v>0</v>
      </c>
      <c r="AH147">
        <f>IF(Sheet1!AH147&lt;=0.1,0,1)</f>
        <v>0</v>
      </c>
      <c r="AI147">
        <f>IF(Sheet1!AI147&lt;=0.1,0,1)</f>
        <v>0</v>
      </c>
      <c r="AJ147">
        <f>IF(Sheet1!AJ147&lt;=0.1,0,1)</f>
        <v>1</v>
      </c>
      <c r="AK147">
        <f>IF(Sheet1!AK147&lt;=0.1,0,1)</f>
        <v>0</v>
      </c>
      <c r="AL147">
        <f>IF(Sheet1!AL147&lt;=0.1,0,1)</f>
        <v>0</v>
      </c>
      <c r="AM147">
        <f>IF(Sheet1!AM147&lt;=0.1,0,1)</f>
        <v>0</v>
      </c>
      <c r="AN147">
        <f>IF(Sheet1!AN147&lt;=0.1,0,1)</f>
        <v>0</v>
      </c>
      <c r="AO147">
        <f>IF(Sheet1!AO147&lt;=0.1,0,1)</f>
        <v>0</v>
      </c>
      <c r="AP147">
        <f>IF(Sheet1!AP147&lt;=0.1,0,1)</f>
        <v>0</v>
      </c>
      <c r="AQ147">
        <f t="shared" si="2"/>
        <v>1</v>
      </c>
      <c r="AR147">
        <v>147</v>
      </c>
    </row>
    <row r="148" spans="1:44">
      <c r="A148">
        <f>IF(Sheet1!A148&lt;=0.1,0,1)</f>
        <v>0</v>
      </c>
      <c r="B148">
        <f>IF(Sheet1!B148&lt;=0.1,0,1)</f>
        <v>0</v>
      </c>
      <c r="C148">
        <f>IF(Sheet1!C148&lt;=0.1,0,1)</f>
        <v>0</v>
      </c>
      <c r="D148">
        <f>IF(Sheet1!D148&lt;=0.1,0,1)</f>
        <v>0</v>
      </c>
      <c r="E148">
        <f>IF(Sheet1!E148&lt;=0.1,0,1)</f>
        <v>0</v>
      </c>
      <c r="F148">
        <f>IF(Sheet1!F148&lt;=0.1,0,1)</f>
        <v>0</v>
      </c>
      <c r="G148">
        <f>IF(Sheet1!G148&lt;=0.1,0,1)</f>
        <v>0</v>
      </c>
      <c r="H148">
        <f>IF(Sheet1!H148&lt;=0.1,0,1)</f>
        <v>0</v>
      </c>
      <c r="I148">
        <f>IF(Sheet1!I148&lt;=0.1,0,1)</f>
        <v>0</v>
      </c>
      <c r="J148">
        <f>IF(Sheet1!J148&lt;=0.1,0,1)</f>
        <v>0</v>
      </c>
      <c r="K148">
        <f>IF(Sheet1!K148&lt;=0.1,0,1)</f>
        <v>0</v>
      </c>
      <c r="L148">
        <f>IF(Sheet1!L148&lt;=0.1,0,1)</f>
        <v>0</v>
      </c>
      <c r="M148">
        <f>IF(Sheet1!M148&lt;=0.1,0,1)</f>
        <v>0</v>
      </c>
      <c r="N148">
        <f>IF(Sheet1!N148&lt;=0.1,0,1)</f>
        <v>0</v>
      </c>
      <c r="O148">
        <f>IF(Sheet1!O148&lt;=0.1,0,1)</f>
        <v>0</v>
      </c>
      <c r="P148">
        <f>IF(Sheet1!P148&lt;=0.1,0,1)</f>
        <v>0</v>
      </c>
      <c r="Q148">
        <f>IF(Sheet1!Q148&lt;=0.1,0,1)</f>
        <v>0</v>
      </c>
      <c r="R148">
        <f>IF(Sheet1!R148&lt;=0.1,0,1)</f>
        <v>0</v>
      </c>
      <c r="S148">
        <f>IF(Sheet1!S148&lt;=0.1,0,1)</f>
        <v>0</v>
      </c>
      <c r="T148">
        <f>IF(Sheet1!T148&lt;=0.1,0,1)</f>
        <v>0</v>
      </c>
      <c r="U148">
        <f>IF(Sheet1!U148&lt;=0.1,0,1)</f>
        <v>0</v>
      </c>
      <c r="V148">
        <f>IF(Sheet1!V148&lt;=0.1,0,1)</f>
        <v>0</v>
      </c>
      <c r="W148">
        <f>IF(Sheet1!W148&lt;=0.1,0,1)</f>
        <v>0</v>
      </c>
      <c r="X148">
        <f>IF(Sheet1!X148&lt;=0.1,0,1)</f>
        <v>0</v>
      </c>
      <c r="Y148">
        <f>IF(Sheet1!Y148&lt;=0.1,0,1)</f>
        <v>0</v>
      </c>
      <c r="Z148">
        <f>IF(Sheet1!Z148&lt;=0.1,0,1)</f>
        <v>0</v>
      </c>
      <c r="AA148">
        <f>IF(Sheet1!AA148&lt;=0.1,0,1)</f>
        <v>0</v>
      </c>
      <c r="AB148">
        <f>IF(Sheet1!AB148&lt;=0.1,0,1)</f>
        <v>0</v>
      </c>
      <c r="AC148">
        <f>IF(Sheet1!AC148&lt;=0.1,0,1)</f>
        <v>0</v>
      </c>
      <c r="AD148">
        <f>IF(Sheet1!AD148&lt;=0.1,0,1)</f>
        <v>0</v>
      </c>
      <c r="AE148">
        <f>IF(Sheet1!AE148&lt;=0.1,0,1)</f>
        <v>0</v>
      </c>
      <c r="AF148">
        <f>IF(Sheet1!AF148&lt;=0.1,0,1)</f>
        <v>0</v>
      </c>
      <c r="AG148">
        <f>IF(Sheet1!AG148&lt;=0.1,0,1)</f>
        <v>0</v>
      </c>
      <c r="AH148">
        <f>IF(Sheet1!AH148&lt;=0.1,0,1)</f>
        <v>0</v>
      </c>
      <c r="AI148">
        <f>IF(Sheet1!AI148&lt;=0.1,0,1)</f>
        <v>0</v>
      </c>
      <c r="AJ148">
        <f>IF(Sheet1!AJ148&lt;=0.1,0,1)</f>
        <v>1</v>
      </c>
      <c r="AK148">
        <f>IF(Sheet1!AK148&lt;=0.1,0,1)</f>
        <v>0</v>
      </c>
      <c r="AL148">
        <f>IF(Sheet1!AL148&lt;=0.1,0,1)</f>
        <v>0</v>
      </c>
      <c r="AM148">
        <f>IF(Sheet1!AM148&lt;=0.1,0,1)</f>
        <v>0</v>
      </c>
      <c r="AN148">
        <f>IF(Sheet1!AN148&lt;=0.1,0,1)</f>
        <v>0</v>
      </c>
      <c r="AO148">
        <f>IF(Sheet1!AO148&lt;=0.1,0,1)</f>
        <v>0</v>
      </c>
      <c r="AP148">
        <f>IF(Sheet1!AP148&lt;=0.1,0,1)</f>
        <v>0</v>
      </c>
      <c r="AQ148">
        <f t="shared" si="2"/>
        <v>1</v>
      </c>
      <c r="AR148">
        <v>148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D1:E149"/>
  <sheetViews>
    <sheetView tabSelected="1" workbookViewId="0">
      <selection activeCell="E2" sqref="E2"/>
    </sheetView>
  </sheetViews>
  <sheetFormatPr defaultRowHeight="15"/>
  <sheetData>
    <row r="1" spans="4:5">
      <c r="D1" t="s">
        <v>0</v>
      </c>
      <c r="E1" t="s">
        <v>1</v>
      </c>
    </row>
    <row r="2" spans="4:5">
      <c r="D2">
        <v>40</v>
      </c>
      <c r="E2">
        <v>142</v>
      </c>
    </row>
    <row r="3" spans="4:5">
      <c r="D3">
        <v>34</v>
      </c>
      <c r="E3">
        <v>65</v>
      </c>
    </row>
    <row r="4" spans="4:5">
      <c r="D4">
        <v>32</v>
      </c>
      <c r="E4">
        <v>127</v>
      </c>
    </row>
    <row r="5" spans="4:5">
      <c r="D5">
        <v>31</v>
      </c>
      <c r="E5">
        <v>102</v>
      </c>
    </row>
    <row r="6" spans="4:5">
      <c r="D6">
        <v>27</v>
      </c>
      <c r="E6">
        <v>105</v>
      </c>
    </row>
    <row r="7" spans="4:5">
      <c r="D7">
        <v>21</v>
      </c>
      <c r="E7">
        <v>6</v>
      </c>
    </row>
    <row r="8" spans="4:5">
      <c r="D8">
        <v>19</v>
      </c>
      <c r="E8">
        <v>76</v>
      </c>
    </row>
    <row r="9" spans="4:5">
      <c r="D9">
        <v>18</v>
      </c>
      <c r="E9">
        <v>146</v>
      </c>
    </row>
    <row r="10" spans="4:5">
      <c r="D10">
        <v>17</v>
      </c>
      <c r="E10">
        <v>125</v>
      </c>
    </row>
    <row r="11" spans="4:5">
      <c r="D11">
        <v>15</v>
      </c>
      <c r="E11">
        <v>90</v>
      </c>
    </row>
    <row r="12" spans="4:5">
      <c r="D12">
        <v>15</v>
      </c>
      <c r="E12">
        <v>120</v>
      </c>
    </row>
    <row r="13" spans="4:5">
      <c r="D13">
        <v>15</v>
      </c>
      <c r="E13">
        <v>145</v>
      </c>
    </row>
    <row r="14" spans="4:5">
      <c r="D14">
        <v>14</v>
      </c>
      <c r="E14">
        <v>124</v>
      </c>
    </row>
    <row r="15" spans="4:5">
      <c r="D15">
        <v>12</v>
      </c>
      <c r="E15">
        <v>66</v>
      </c>
    </row>
    <row r="16" spans="4:5">
      <c r="D16">
        <v>12</v>
      </c>
      <c r="E16">
        <v>84</v>
      </c>
    </row>
    <row r="17" spans="4:5">
      <c r="D17">
        <v>11</v>
      </c>
      <c r="E17">
        <v>78</v>
      </c>
    </row>
    <row r="18" spans="4:5">
      <c r="D18">
        <v>10</v>
      </c>
      <c r="E18">
        <v>7</v>
      </c>
    </row>
    <row r="19" spans="4:5">
      <c r="D19">
        <v>9</v>
      </c>
      <c r="E19">
        <v>113</v>
      </c>
    </row>
    <row r="20" spans="4:5">
      <c r="D20">
        <v>9</v>
      </c>
      <c r="E20">
        <v>135</v>
      </c>
    </row>
    <row r="21" spans="4:5">
      <c r="D21">
        <v>8</v>
      </c>
      <c r="E21">
        <v>4</v>
      </c>
    </row>
    <row r="22" spans="4:5">
      <c r="D22">
        <v>8</v>
      </c>
      <c r="E22">
        <v>39</v>
      </c>
    </row>
    <row r="23" spans="4:5">
      <c r="D23">
        <v>8</v>
      </c>
      <c r="E23">
        <v>45</v>
      </c>
    </row>
    <row r="24" spans="4:5">
      <c r="D24">
        <v>8</v>
      </c>
      <c r="E24">
        <v>115</v>
      </c>
    </row>
    <row r="25" spans="4:5">
      <c r="D25">
        <v>8</v>
      </c>
      <c r="E25">
        <v>122</v>
      </c>
    </row>
    <row r="26" spans="4:5">
      <c r="D26">
        <v>7</v>
      </c>
      <c r="E26">
        <v>48</v>
      </c>
    </row>
    <row r="27" spans="4:5">
      <c r="D27">
        <v>7</v>
      </c>
      <c r="E27">
        <v>63</v>
      </c>
    </row>
    <row r="28" spans="4:5">
      <c r="D28">
        <v>6</v>
      </c>
      <c r="E28">
        <v>13</v>
      </c>
    </row>
    <row r="29" spans="4:5">
      <c r="D29">
        <v>6</v>
      </c>
      <c r="E29">
        <v>41</v>
      </c>
    </row>
    <row r="30" spans="4:5">
      <c r="D30">
        <v>6</v>
      </c>
      <c r="E30">
        <v>43</v>
      </c>
    </row>
    <row r="31" spans="4:5">
      <c r="D31">
        <v>6</v>
      </c>
      <c r="E31">
        <v>51</v>
      </c>
    </row>
    <row r="32" spans="4:5">
      <c r="D32">
        <v>6</v>
      </c>
      <c r="E32">
        <v>116</v>
      </c>
    </row>
    <row r="33" spans="4:5">
      <c r="D33">
        <v>5</v>
      </c>
      <c r="E33">
        <v>8</v>
      </c>
    </row>
    <row r="34" spans="4:5">
      <c r="D34">
        <v>5</v>
      </c>
      <c r="E34">
        <v>80</v>
      </c>
    </row>
    <row r="35" spans="4:5">
      <c r="D35">
        <v>5</v>
      </c>
      <c r="E35">
        <v>81</v>
      </c>
    </row>
    <row r="36" spans="4:5">
      <c r="D36">
        <v>5</v>
      </c>
      <c r="E36">
        <v>104</v>
      </c>
    </row>
    <row r="37" spans="4:5">
      <c r="D37">
        <v>5</v>
      </c>
      <c r="E37">
        <v>119</v>
      </c>
    </row>
    <row r="38" spans="4:5">
      <c r="D38">
        <v>4</v>
      </c>
      <c r="E38">
        <v>44</v>
      </c>
    </row>
    <row r="39" spans="4:5">
      <c r="D39">
        <v>4</v>
      </c>
      <c r="E39">
        <v>85</v>
      </c>
    </row>
    <row r="40" spans="4:5">
      <c r="D40">
        <v>3</v>
      </c>
      <c r="E40">
        <v>11</v>
      </c>
    </row>
    <row r="41" spans="4:5">
      <c r="D41">
        <v>3</v>
      </c>
      <c r="E41">
        <v>134</v>
      </c>
    </row>
    <row r="42" spans="4:5">
      <c r="D42">
        <v>2</v>
      </c>
      <c r="E42">
        <v>54</v>
      </c>
    </row>
    <row r="43" spans="4:5">
      <c r="D43">
        <v>2</v>
      </c>
      <c r="E43">
        <v>68</v>
      </c>
    </row>
    <row r="44" spans="4:5">
      <c r="D44">
        <v>2</v>
      </c>
      <c r="E44">
        <v>110</v>
      </c>
    </row>
    <row r="45" spans="4:5">
      <c r="D45">
        <v>2</v>
      </c>
      <c r="E45">
        <v>111</v>
      </c>
    </row>
    <row r="46" spans="4:5">
      <c r="D46">
        <v>1</v>
      </c>
      <c r="E46">
        <v>35</v>
      </c>
    </row>
    <row r="47" spans="4:5">
      <c r="D47">
        <v>1</v>
      </c>
      <c r="E47">
        <v>47</v>
      </c>
    </row>
    <row r="48" spans="4:5">
      <c r="D48">
        <v>1</v>
      </c>
      <c r="E48">
        <v>53</v>
      </c>
    </row>
    <row r="49" spans="4:5">
      <c r="D49">
        <v>1</v>
      </c>
      <c r="E49">
        <v>82</v>
      </c>
    </row>
    <row r="50" spans="4:5">
      <c r="D50">
        <v>1</v>
      </c>
      <c r="E50">
        <v>99</v>
      </c>
    </row>
    <row r="51" spans="4:5">
      <c r="D51">
        <v>1</v>
      </c>
      <c r="E51">
        <v>147</v>
      </c>
    </row>
    <row r="52" spans="4:5">
      <c r="D52">
        <v>1</v>
      </c>
      <c r="E52">
        <v>148</v>
      </c>
    </row>
    <row r="53" spans="4:5">
      <c r="D53">
        <v>0</v>
      </c>
      <c r="E53">
        <v>1</v>
      </c>
    </row>
    <row r="54" spans="4:5">
      <c r="D54">
        <v>0</v>
      </c>
      <c r="E54">
        <v>2</v>
      </c>
    </row>
    <row r="55" spans="4:5">
      <c r="D55">
        <v>0</v>
      </c>
      <c r="E55">
        <v>3</v>
      </c>
    </row>
    <row r="56" spans="4:5">
      <c r="D56">
        <v>0</v>
      </c>
      <c r="E56">
        <v>5</v>
      </c>
    </row>
    <row r="57" spans="4:5">
      <c r="D57">
        <v>0</v>
      </c>
      <c r="E57">
        <v>9</v>
      </c>
    </row>
    <row r="58" spans="4:5">
      <c r="D58">
        <v>0</v>
      </c>
      <c r="E58">
        <v>10</v>
      </c>
    </row>
    <row r="59" spans="4:5">
      <c r="D59">
        <v>0</v>
      </c>
      <c r="E59">
        <v>12</v>
      </c>
    </row>
    <row r="60" spans="4:5">
      <c r="D60">
        <v>0</v>
      </c>
      <c r="E60">
        <v>14</v>
      </c>
    </row>
    <row r="61" spans="4:5">
      <c r="D61">
        <v>0</v>
      </c>
      <c r="E61">
        <v>15</v>
      </c>
    </row>
    <row r="62" spans="4:5">
      <c r="D62">
        <v>0</v>
      </c>
      <c r="E62">
        <v>16</v>
      </c>
    </row>
    <row r="63" spans="4:5">
      <c r="D63">
        <v>0</v>
      </c>
      <c r="E63">
        <v>17</v>
      </c>
    </row>
    <row r="64" spans="4:5">
      <c r="D64">
        <v>0</v>
      </c>
      <c r="E64">
        <v>18</v>
      </c>
    </row>
    <row r="65" spans="4:5">
      <c r="D65">
        <v>0</v>
      </c>
      <c r="E65">
        <v>19</v>
      </c>
    </row>
    <row r="66" spans="4:5">
      <c r="D66">
        <v>0</v>
      </c>
      <c r="E66">
        <v>20</v>
      </c>
    </row>
    <row r="67" spans="4:5">
      <c r="D67">
        <v>0</v>
      </c>
      <c r="E67">
        <v>21</v>
      </c>
    </row>
    <row r="68" spans="4:5">
      <c r="D68">
        <v>0</v>
      </c>
      <c r="E68">
        <v>22</v>
      </c>
    </row>
    <row r="69" spans="4:5">
      <c r="D69">
        <v>0</v>
      </c>
      <c r="E69">
        <v>23</v>
      </c>
    </row>
    <row r="70" spans="4:5">
      <c r="D70">
        <v>0</v>
      </c>
      <c r="E70">
        <v>24</v>
      </c>
    </row>
    <row r="71" spans="4:5">
      <c r="D71">
        <v>0</v>
      </c>
      <c r="E71">
        <v>25</v>
      </c>
    </row>
    <row r="72" spans="4:5">
      <c r="D72">
        <v>0</v>
      </c>
      <c r="E72">
        <v>26</v>
      </c>
    </row>
    <row r="73" spans="4:5">
      <c r="D73">
        <v>0</v>
      </c>
      <c r="E73">
        <v>27</v>
      </c>
    </row>
    <row r="74" spans="4:5">
      <c r="D74">
        <v>0</v>
      </c>
      <c r="E74">
        <v>28</v>
      </c>
    </row>
    <row r="75" spans="4:5">
      <c r="D75">
        <v>0</v>
      </c>
      <c r="E75">
        <v>29</v>
      </c>
    </row>
    <row r="76" spans="4:5">
      <c r="D76">
        <v>0</v>
      </c>
      <c r="E76">
        <v>30</v>
      </c>
    </row>
    <row r="77" spans="4:5">
      <c r="D77">
        <v>0</v>
      </c>
      <c r="E77">
        <v>31</v>
      </c>
    </row>
    <row r="78" spans="4:5">
      <c r="D78">
        <v>0</v>
      </c>
      <c r="E78">
        <v>32</v>
      </c>
    </row>
    <row r="79" spans="4:5">
      <c r="D79">
        <v>0</v>
      </c>
      <c r="E79">
        <v>33</v>
      </c>
    </row>
    <row r="80" spans="4:5">
      <c r="D80">
        <v>0</v>
      </c>
      <c r="E80">
        <v>34</v>
      </c>
    </row>
    <row r="81" spans="4:5">
      <c r="D81">
        <v>0</v>
      </c>
      <c r="E81">
        <v>36</v>
      </c>
    </row>
    <row r="82" spans="4:5">
      <c r="D82">
        <v>0</v>
      </c>
      <c r="E82">
        <v>37</v>
      </c>
    </row>
    <row r="83" spans="4:5">
      <c r="D83">
        <v>0</v>
      </c>
      <c r="E83">
        <v>38</v>
      </c>
    </row>
    <row r="84" spans="4:5">
      <c r="D84">
        <v>0</v>
      </c>
      <c r="E84">
        <v>40</v>
      </c>
    </row>
    <row r="85" spans="4:5">
      <c r="D85">
        <v>0</v>
      </c>
      <c r="E85">
        <v>42</v>
      </c>
    </row>
    <row r="86" spans="4:5">
      <c r="D86">
        <v>0</v>
      </c>
      <c r="E86">
        <v>46</v>
      </c>
    </row>
    <row r="87" spans="4:5">
      <c r="D87">
        <v>0</v>
      </c>
      <c r="E87">
        <v>49</v>
      </c>
    </row>
    <row r="88" spans="4:5">
      <c r="D88">
        <v>0</v>
      </c>
      <c r="E88">
        <v>50</v>
      </c>
    </row>
    <row r="89" spans="4:5">
      <c r="D89">
        <v>0</v>
      </c>
      <c r="E89">
        <v>52</v>
      </c>
    </row>
    <row r="90" spans="4:5">
      <c r="D90">
        <v>0</v>
      </c>
      <c r="E90">
        <v>55</v>
      </c>
    </row>
    <row r="91" spans="4:5">
      <c r="D91">
        <v>0</v>
      </c>
      <c r="E91">
        <v>56</v>
      </c>
    </row>
    <row r="92" spans="4:5">
      <c r="D92">
        <v>0</v>
      </c>
      <c r="E92">
        <v>57</v>
      </c>
    </row>
    <row r="93" spans="4:5">
      <c r="D93">
        <v>0</v>
      </c>
      <c r="E93">
        <v>58</v>
      </c>
    </row>
    <row r="94" spans="4:5">
      <c r="D94">
        <v>0</v>
      </c>
      <c r="E94">
        <v>59</v>
      </c>
    </row>
    <row r="95" spans="4:5">
      <c r="D95">
        <v>0</v>
      </c>
      <c r="E95">
        <v>60</v>
      </c>
    </row>
    <row r="96" spans="4:5">
      <c r="D96">
        <v>0</v>
      </c>
      <c r="E96">
        <v>61</v>
      </c>
    </row>
    <row r="97" spans="4:5">
      <c r="D97">
        <v>0</v>
      </c>
      <c r="E97">
        <v>62</v>
      </c>
    </row>
    <row r="98" spans="4:5">
      <c r="D98">
        <v>0</v>
      </c>
      <c r="E98">
        <v>64</v>
      </c>
    </row>
    <row r="99" spans="4:5">
      <c r="D99">
        <v>0</v>
      </c>
      <c r="E99">
        <v>67</v>
      </c>
    </row>
    <row r="100" spans="4:5">
      <c r="D100">
        <v>0</v>
      </c>
      <c r="E100">
        <v>69</v>
      </c>
    </row>
    <row r="101" spans="4:5">
      <c r="D101">
        <v>0</v>
      </c>
      <c r="E101">
        <v>70</v>
      </c>
    </row>
    <row r="102" spans="4:5">
      <c r="D102">
        <v>0</v>
      </c>
      <c r="E102">
        <v>71</v>
      </c>
    </row>
    <row r="103" spans="4:5">
      <c r="D103">
        <v>0</v>
      </c>
      <c r="E103">
        <v>72</v>
      </c>
    </row>
    <row r="104" spans="4:5">
      <c r="D104">
        <v>0</v>
      </c>
      <c r="E104">
        <v>73</v>
      </c>
    </row>
    <row r="105" spans="4:5">
      <c r="D105">
        <v>0</v>
      </c>
      <c r="E105">
        <v>74</v>
      </c>
    </row>
    <row r="106" spans="4:5">
      <c r="D106">
        <v>0</v>
      </c>
      <c r="E106">
        <v>75</v>
      </c>
    </row>
    <row r="107" spans="4:5">
      <c r="D107">
        <v>0</v>
      </c>
      <c r="E107">
        <v>77</v>
      </c>
    </row>
    <row r="108" spans="4:5">
      <c r="D108">
        <v>0</v>
      </c>
      <c r="E108">
        <v>79</v>
      </c>
    </row>
    <row r="109" spans="4:5">
      <c r="D109">
        <v>0</v>
      </c>
      <c r="E109">
        <v>83</v>
      </c>
    </row>
    <row r="110" spans="4:5">
      <c r="D110">
        <v>0</v>
      </c>
      <c r="E110">
        <v>86</v>
      </c>
    </row>
    <row r="111" spans="4:5">
      <c r="D111">
        <v>0</v>
      </c>
      <c r="E111">
        <v>87</v>
      </c>
    </row>
    <row r="112" spans="4:5">
      <c r="D112">
        <v>0</v>
      </c>
      <c r="E112">
        <v>88</v>
      </c>
    </row>
    <row r="113" spans="4:5">
      <c r="D113">
        <v>0</v>
      </c>
      <c r="E113">
        <v>89</v>
      </c>
    </row>
    <row r="114" spans="4:5">
      <c r="D114">
        <v>0</v>
      </c>
      <c r="E114">
        <v>91</v>
      </c>
    </row>
    <row r="115" spans="4:5">
      <c r="D115">
        <v>0</v>
      </c>
      <c r="E115">
        <v>92</v>
      </c>
    </row>
    <row r="116" spans="4:5">
      <c r="D116">
        <v>0</v>
      </c>
      <c r="E116">
        <v>93</v>
      </c>
    </row>
    <row r="117" spans="4:5">
      <c r="D117">
        <v>0</v>
      </c>
      <c r="E117">
        <v>94</v>
      </c>
    </row>
    <row r="118" spans="4:5">
      <c r="D118">
        <v>0</v>
      </c>
      <c r="E118">
        <v>95</v>
      </c>
    </row>
    <row r="119" spans="4:5">
      <c r="D119">
        <v>0</v>
      </c>
      <c r="E119">
        <v>96</v>
      </c>
    </row>
    <row r="120" spans="4:5">
      <c r="D120">
        <v>0</v>
      </c>
      <c r="E120">
        <v>97</v>
      </c>
    </row>
    <row r="121" spans="4:5">
      <c r="D121">
        <v>0</v>
      </c>
      <c r="E121">
        <v>98</v>
      </c>
    </row>
    <row r="122" spans="4:5">
      <c r="D122">
        <v>0</v>
      </c>
      <c r="E122">
        <v>100</v>
      </c>
    </row>
    <row r="123" spans="4:5">
      <c r="D123">
        <v>0</v>
      </c>
      <c r="E123">
        <v>101</v>
      </c>
    </row>
    <row r="124" spans="4:5">
      <c r="D124">
        <v>0</v>
      </c>
      <c r="E124">
        <v>103</v>
      </c>
    </row>
    <row r="125" spans="4:5">
      <c r="D125">
        <v>0</v>
      </c>
      <c r="E125">
        <v>106</v>
      </c>
    </row>
    <row r="126" spans="4:5">
      <c r="D126">
        <v>0</v>
      </c>
      <c r="E126">
        <v>107</v>
      </c>
    </row>
    <row r="127" spans="4:5">
      <c r="D127">
        <v>0</v>
      </c>
      <c r="E127">
        <v>108</v>
      </c>
    </row>
    <row r="128" spans="4:5">
      <c r="D128">
        <v>0</v>
      </c>
      <c r="E128">
        <v>109</v>
      </c>
    </row>
    <row r="129" spans="4:5">
      <c r="D129">
        <v>0</v>
      </c>
      <c r="E129">
        <v>112</v>
      </c>
    </row>
    <row r="130" spans="4:5">
      <c r="D130">
        <v>0</v>
      </c>
      <c r="E130">
        <v>114</v>
      </c>
    </row>
    <row r="131" spans="4:5">
      <c r="D131">
        <v>0</v>
      </c>
      <c r="E131">
        <v>117</v>
      </c>
    </row>
    <row r="132" spans="4:5">
      <c r="D132">
        <v>0</v>
      </c>
      <c r="E132">
        <v>118</v>
      </c>
    </row>
    <row r="133" spans="4:5">
      <c r="D133">
        <v>0</v>
      </c>
      <c r="E133">
        <v>121</v>
      </c>
    </row>
    <row r="134" spans="4:5">
      <c r="D134">
        <v>0</v>
      </c>
      <c r="E134">
        <v>123</v>
      </c>
    </row>
    <row r="135" spans="4:5">
      <c r="D135">
        <v>0</v>
      </c>
      <c r="E135">
        <v>126</v>
      </c>
    </row>
    <row r="136" spans="4:5">
      <c r="D136">
        <v>0</v>
      </c>
      <c r="E136">
        <v>128</v>
      </c>
    </row>
    <row r="137" spans="4:5">
      <c r="D137">
        <v>0</v>
      </c>
      <c r="E137">
        <v>129</v>
      </c>
    </row>
    <row r="138" spans="4:5">
      <c r="D138">
        <v>0</v>
      </c>
      <c r="E138">
        <v>130</v>
      </c>
    </row>
    <row r="139" spans="4:5">
      <c r="D139">
        <v>0</v>
      </c>
      <c r="E139">
        <v>131</v>
      </c>
    </row>
    <row r="140" spans="4:5">
      <c r="D140">
        <v>0</v>
      </c>
      <c r="E140">
        <v>132</v>
      </c>
    </row>
    <row r="141" spans="4:5">
      <c r="D141">
        <v>0</v>
      </c>
      <c r="E141">
        <v>133</v>
      </c>
    </row>
    <row r="142" spans="4:5">
      <c r="D142">
        <v>0</v>
      </c>
      <c r="E142">
        <v>136</v>
      </c>
    </row>
    <row r="143" spans="4:5">
      <c r="D143">
        <v>0</v>
      </c>
      <c r="E143">
        <v>137</v>
      </c>
    </row>
    <row r="144" spans="4:5">
      <c r="D144">
        <v>0</v>
      </c>
      <c r="E144">
        <v>138</v>
      </c>
    </row>
    <row r="145" spans="4:5">
      <c r="D145">
        <v>0</v>
      </c>
      <c r="E145">
        <v>139</v>
      </c>
    </row>
    <row r="146" spans="4:5">
      <c r="D146">
        <v>0</v>
      </c>
      <c r="E146">
        <v>140</v>
      </c>
    </row>
    <row r="147" spans="4:5">
      <c r="D147">
        <v>0</v>
      </c>
      <c r="E147">
        <v>141</v>
      </c>
    </row>
    <row r="148" spans="4:5">
      <c r="D148">
        <v>0</v>
      </c>
      <c r="E148">
        <v>143</v>
      </c>
    </row>
    <row r="149" spans="4:5">
      <c r="D149">
        <v>0</v>
      </c>
      <c r="E149">
        <v>144</v>
      </c>
    </row>
  </sheetData>
  <autoFilter ref="D1:E1">
    <sortState ref="D2:E149">
      <sortCondition descending="1" ref="D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agras</dc:creator>
  <cp:lastModifiedBy>Agra</cp:lastModifiedBy>
  <dcterms:created xsi:type="dcterms:W3CDTF">2013-08-10T07:08:04Z</dcterms:created>
  <dcterms:modified xsi:type="dcterms:W3CDTF">2014-06-08T13:48:33Z</dcterms:modified>
</cp:coreProperties>
</file>